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školení PBI\Python\examples\"/>
    </mc:Choice>
  </mc:AlternateContent>
  <bookViews>
    <workbookView xWindow="0" yWindow="0" windowWidth="28800" windowHeight="12885"/>
  </bookViews>
  <sheets>
    <sheet name="faktovka" sheetId="1" r:id="rId1"/>
    <sheet name="dPobocka" sheetId="2" r:id="rId2"/>
    <sheet name="dStaty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D1185" i="1"/>
  <c r="D1184" i="1"/>
  <c r="D1183" i="1"/>
  <c r="D1182" i="1"/>
  <c r="D1181" i="1"/>
</calcChain>
</file>

<file path=xl/sharedStrings.xml><?xml version="1.0" encoding="utf-8"?>
<sst xmlns="http://schemas.openxmlformats.org/spreadsheetml/2006/main" count="20" uniqueCount="18">
  <si>
    <t>Pobocka ID</t>
  </si>
  <si>
    <t>Datum</t>
  </si>
  <si>
    <t>Naklady</t>
  </si>
  <si>
    <t>Trzby</t>
  </si>
  <si>
    <t>Město</t>
  </si>
  <si>
    <t>Ulice</t>
  </si>
  <si>
    <t>Praha</t>
  </si>
  <si>
    <t>České Budějovice</t>
  </si>
  <si>
    <t>Tábor</t>
  </si>
  <si>
    <t>Marešova</t>
  </si>
  <si>
    <t>Fráni Šrámka</t>
  </si>
  <si>
    <t>K Vodopádu</t>
  </si>
  <si>
    <t>Stát</t>
  </si>
  <si>
    <t>Stát ID</t>
  </si>
  <si>
    <t>Česká republika</t>
  </si>
  <si>
    <t>Rakousko</t>
  </si>
  <si>
    <t>Slovensko</t>
  </si>
  <si>
    <t>č. popisné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</si>
</sst>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463"/>
  <sheetViews>
    <sheetView tabSelected="1" workbookViewId="0">
      <selection activeCell="G18" sqref="G18"/>
    </sheetView>
  </sheetViews>
  <sheetFormatPr defaultRowHeight="15" x14ac:dyDescent="0.25"/>
  <cols>
    <col min="2" max="2" width="10.7109375" bestFit="1" customWidth="1"/>
    <col min="3" max="3" width="10.140625" bestFit="1" customWidth="1"/>
    <col min="4" max="4" width="9" bestFit="1" customWidth="1"/>
    <col min="5" max="5" width="8.140625" bestFit="1" customWidth="1"/>
  </cols>
  <sheetData>
    <row r="2" spans="2:5" x14ac:dyDescent="0.25">
      <c r="B2" t="s">
        <v>0</v>
      </c>
      <c r="C2" t="s">
        <v>1</v>
      </c>
      <c r="D2" t="s">
        <v>3</v>
      </c>
      <c r="E2" t="s">
        <v>2</v>
      </c>
    </row>
    <row r="3" spans="2:5" x14ac:dyDescent="0.25">
      <c r="B3">
        <v>1</v>
      </c>
      <c r="C3" s="1">
        <v>44197</v>
      </c>
      <c r="D3">
        <v>12915.106955466597</v>
      </c>
      <c r="E3">
        <v>10332.085564373279</v>
      </c>
    </row>
    <row r="4" spans="2:5" x14ac:dyDescent="0.25">
      <c r="B4">
        <v>1</v>
      </c>
      <c r="C4" s="1">
        <v>44198</v>
      </c>
      <c r="D4">
        <v>15421.769262458887</v>
      </c>
      <c r="E4">
        <v>12337.41540996711</v>
      </c>
    </row>
    <row r="5" spans="2:5" x14ac:dyDescent="0.25">
      <c r="B5">
        <v>1</v>
      </c>
      <c r="C5" s="1">
        <v>44199</v>
      </c>
      <c r="D5">
        <v>17274.625333381966</v>
      </c>
      <c r="E5">
        <v>13819.700266705573</v>
      </c>
    </row>
    <row r="6" spans="2:5" x14ac:dyDescent="0.25">
      <c r="B6">
        <v>1</v>
      </c>
      <c r="C6" s="1">
        <v>44200</v>
      </c>
      <c r="D6">
        <v>10831.575153111724</v>
      </c>
      <c r="E6">
        <v>8665.2601224893788</v>
      </c>
    </row>
    <row r="7" spans="2:5" x14ac:dyDescent="0.25">
      <c r="B7">
        <v>1</v>
      </c>
      <c r="C7" s="1">
        <v>44201</v>
      </c>
      <c r="D7">
        <v>12833.421970387521</v>
      </c>
      <c r="E7">
        <v>10266.737576310017</v>
      </c>
    </row>
    <row r="8" spans="2:5" x14ac:dyDescent="0.25">
      <c r="B8">
        <v>1</v>
      </c>
      <c r="C8" s="1">
        <v>44202</v>
      </c>
      <c r="D8">
        <v>14735.953111368981</v>
      </c>
      <c r="E8">
        <v>11788.762489095185</v>
      </c>
    </row>
    <row r="9" spans="2:5" x14ac:dyDescent="0.25">
      <c r="B9">
        <v>1</v>
      </c>
      <c r="C9" s="1">
        <v>44203</v>
      </c>
      <c r="D9">
        <v>17665.619980678392</v>
      </c>
      <c r="E9">
        <v>14132.495984542715</v>
      </c>
    </row>
    <row r="10" spans="2:5" x14ac:dyDescent="0.25">
      <c r="B10">
        <v>1</v>
      </c>
      <c r="C10" s="1">
        <v>44204</v>
      </c>
      <c r="D10">
        <v>13186.316032013847</v>
      </c>
      <c r="E10">
        <v>10549.052825611077</v>
      </c>
    </row>
    <row r="11" spans="2:5" x14ac:dyDescent="0.25">
      <c r="B11">
        <v>1</v>
      </c>
      <c r="C11" s="1">
        <v>44205</v>
      </c>
      <c r="D11">
        <v>13627.577484093084</v>
      </c>
      <c r="E11">
        <v>10902.061987274468</v>
      </c>
    </row>
    <row r="12" spans="2:5" x14ac:dyDescent="0.25">
      <c r="B12">
        <v>1</v>
      </c>
      <c r="C12" s="1">
        <v>44206</v>
      </c>
      <c r="D12">
        <v>16263.153242971966</v>
      </c>
      <c r="E12">
        <v>13010.522594377573</v>
      </c>
    </row>
    <row r="13" spans="2:5" x14ac:dyDescent="0.25">
      <c r="B13">
        <v>1</v>
      </c>
      <c r="C13" s="1">
        <v>44207</v>
      </c>
      <c r="D13">
        <v>14469.974784869941</v>
      </c>
      <c r="E13">
        <v>11575.979827895953</v>
      </c>
    </row>
    <row r="14" spans="2:5" x14ac:dyDescent="0.25">
      <c r="B14">
        <v>1</v>
      </c>
      <c r="C14" s="1">
        <v>44208</v>
      </c>
      <c r="D14">
        <v>17071.615030433109</v>
      </c>
      <c r="E14">
        <v>13657.292024346489</v>
      </c>
    </row>
    <row r="15" spans="2:5" x14ac:dyDescent="0.25">
      <c r="B15">
        <v>1</v>
      </c>
      <c r="C15" s="1">
        <v>44209</v>
      </c>
      <c r="D15">
        <v>18414.80109612512</v>
      </c>
      <c r="E15">
        <v>14731.840876900096</v>
      </c>
    </row>
    <row r="16" spans="2:5" x14ac:dyDescent="0.25">
      <c r="B16">
        <v>1</v>
      </c>
      <c r="C16" s="1">
        <v>44210</v>
      </c>
      <c r="D16">
        <v>16737.51061873755</v>
      </c>
      <c r="E16">
        <v>13390.008494990041</v>
      </c>
    </row>
    <row r="17" spans="2:5" x14ac:dyDescent="0.25">
      <c r="B17">
        <v>1</v>
      </c>
      <c r="C17" s="1">
        <v>44211</v>
      </c>
      <c r="D17">
        <v>12718.285152838038</v>
      </c>
      <c r="E17">
        <v>10174.628122270431</v>
      </c>
    </row>
    <row r="18" spans="2:5" x14ac:dyDescent="0.25">
      <c r="B18">
        <v>1</v>
      </c>
      <c r="C18" s="1">
        <v>44212</v>
      </c>
      <c r="D18">
        <f>E18/0.8</f>
        <v>15433.914997993237</v>
      </c>
      <c r="E18">
        <v>12347.13199839459</v>
      </c>
    </row>
    <row r="19" spans="2:5" x14ac:dyDescent="0.25">
      <c r="B19">
        <v>1</v>
      </c>
      <c r="C19" s="1">
        <v>44213</v>
      </c>
      <c r="D19">
        <f t="shared" ref="D19:D20" si="0">E19/0.8</f>
        <v>10551.030225754641</v>
      </c>
      <c r="E19">
        <v>8440.8241806037131</v>
      </c>
    </row>
    <row r="20" spans="2:5" x14ac:dyDescent="0.25">
      <c r="B20">
        <v>1</v>
      </c>
      <c r="C20" s="1">
        <v>44214</v>
      </c>
      <c r="D20">
        <f t="shared" si="0"/>
        <v>17502.690778894019</v>
      </c>
      <c r="E20">
        <v>14002.152623115217</v>
      </c>
    </row>
    <row r="21" spans="2:5" x14ac:dyDescent="0.25">
      <c r="B21">
        <v>1</v>
      </c>
      <c r="C21" s="1">
        <v>44215</v>
      </c>
      <c r="D21">
        <v>12215.966891053056</v>
      </c>
      <c r="E21">
        <v>9772.7735128424447</v>
      </c>
    </row>
    <row r="22" spans="2:5" x14ac:dyDescent="0.25">
      <c r="B22">
        <v>1</v>
      </c>
      <c r="C22" s="1">
        <v>44216</v>
      </c>
      <c r="D22">
        <v>12310.887779592933</v>
      </c>
      <c r="E22">
        <v>9848.7102236743467</v>
      </c>
    </row>
    <row r="23" spans="2:5" x14ac:dyDescent="0.25">
      <c r="B23">
        <v>1</v>
      </c>
      <c r="C23" s="1">
        <v>44217</v>
      </c>
      <c r="D23">
        <v>12277.707857772299</v>
      </c>
      <c r="E23">
        <v>9822.16628621784</v>
      </c>
    </row>
    <row r="24" spans="2:5" x14ac:dyDescent="0.25">
      <c r="B24">
        <v>1</v>
      </c>
      <c r="C24" s="1">
        <v>44218</v>
      </c>
      <c r="D24">
        <v>19658.169066010279</v>
      </c>
      <c r="E24">
        <v>15726.535252808224</v>
      </c>
    </row>
    <row r="25" spans="2:5" x14ac:dyDescent="0.25">
      <c r="B25">
        <v>1</v>
      </c>
      <c r="C25" s="1">
        <v>44219</v>
      </c>
      <c r="D25">
        <v>18751.629422200014</v>
      </c>
      <c r="E25">
        <v>15001.303537760012</v>
      </c>
    </row>
    <row r="26" spans="2:5" x14ac:dyDescent="0.25">
      <c r="B26">
        <v>1</v>
      </c>
      <c r="C26" s="1">
        <v>44220</v>
      </c>
      <c r="D26">
        <v>16778.246249738866</v>
      </c>
      <c r="E26">
        <v>13422.596999791094</v>
      </c>
    </row>
    <row r="27" spans="2:5" x14ac:dyDescent="0.25">
      <c r="B27">
        <v>1</v>
      </c>
      <c r="C27" s="1">
        <v>44221</v>
      </c>
      <c r="D27">
        <v>11281.81647994183</v>
      </c>
      <c r="E27">
        <v>9025.4531839534648</v>
      </c>
    </row>
    <row r="28" spans="2:5" x14ac:dyDescent="0.25">
      <c r="B28">
        <v>1</v>
      </c>
      <c r="C28" s="1">
        <v>44222</v>
      </c>
      <c r="D28">
        <v>11910.149412315506</v>
      </c>
      <c r="E28">
        <v>9528.1195298524053</v>
      </c>
    </row>
    <row r="29" spans="2:5" x14ac:dyDescent="0.25">
      <c r="B29">
        <v>1</v>
      </c>
      <c r="C29" s="1">
        <v>44223</v>
      </c>
      <c r="D29">
        <v>18208.3305370327</v>
      </c>
      <c r="E29">
        <v>14566.66442962616</v>
      </c>
    </row>
    <row r="30" spans="2:5" x14ac:dyDescent="0.25">
      <c r="B30">
        <v>1</v>
      </c>
      <c r="C30" s="1">
        <v>44224</v>
      </c>
      <c r="D30">
        <v>13534.872457493451</v>
      </c>
      <c r="E30">
        <v>10827.897965994762</v>
      </c>
    </row>
    <row r="31" spans="2:5" x14ac:dyDescent="0.25">
      <c r="B31">
        <v>1</v>
      </c>
      <c r="C31" s="1">
        <v>44225</v>
      </c>
      <c r="D31">
        <v>12968.103104074165</v>
      </c>
      <c r="E31">
        <v>10374.482483259333</v>
      </c>
    </row>
    <row r="32" spans="2:5" x14ac:dyDescent="0.25">
      <c r="B32">
        <v>1</v>
      </c>
      <c r="C32" s="1">
        <v>44226</v>
      </c>
      <c r="D32">
        <v>11103.838625819977</v>
      </c>
      <c r="E32">
        <v>8883.0709006559828</v>
      </c>
    </row>
    <row r="33" spans="2:5" x14ac:dyDescent="0.25">
      <c r="B33">
        <v>1</v>
      </c>
      <c r="C33" s="1">
        <v>44227</v>
      </c>
      <c r="D33">
        <v>14612.390279237248</v>
      </c>
      <c r="E33">
        <v>11689.9122233898</v>
      </c>
    </row>
    <row r="34" spans="2:5" x14ac:dyDescent="0.25">
      <c r="B34">
        <v>1</v>
      </c>
      <c r="C34" s="1">
        <v>44228</v>
      </c>
      <c r="D34">
        <v>18627.944366956053</v>
      </c>
      <c r="E34">
        <v>14902.355493564843</v>
      </c>
    </row>
    <row r="35" spans="2:5" x14ac:dyDescent="0.25">
      <c r="B35">
        <v>1</v>
      </c>
      <c r="C35" s="1">
        <v>44229</v>
      </c>
      <c r="D35">
        <v>19067.690916838379</v>
      </c>
      <c r="E35">
        <v>15254.152733470704</v>
      </c>
    </row>
    <row r="36" spans="2:5" x14ac:dyDescent="0.25">
      <c r="B36">
        <v>1</v>
      </c>
      <c r="C36" s="1">
        <v>44230</v>
      </c>
      <c r="D36">
        <v>18000.597993021369</v>
      </c>
      <c r="E36">
        <v>14400.478394417096</v>
      </c>
    </row>
    <row r="37" spans="2:5" x14ac:dyDescent="0.25">
      <c r="B37">
        <v>1</v>
      </c>
      <c r="C37" s="1">
        <v>44231</v>
      </c>
      <c r="D37">
        <v>17522.520260220426</v>
      </c>
      <c r="E37">
        <v>14018.016208176341</v>
      </c>
    </row>
    <row r="38" spans="2:5" x14ac:dyDescent="0.25">
      <c r="B38">
        <v>1</v>
      </c>
      <c r="C38" s="1">
        <v>44232</v>
      </c>
      <c r="D38">
        <v>19544.284521854599</v>
      </c>
      <c r="E38">
        <v>15635.42761748368</v>
      </c>
    </row>
    <row r="39" spans="2:5" x14ac:dyDescent="0.25">
      <c r="B39">
        <v>1</v>
      </c>
      <c r="C39" s="1">
        <v>44233</v>
      </c>
      <c r="D39">
        <v>13973.280796932291</v>
      </c>
      <c r="E39">
        <v>11178.624637545834</v>
      </c>
    </row>
    <row r="40" spans="2:5" x14ac:dyDescent="0.25">
      <c r="B40">
        <v>1</v>
      </c>
      <c r="C40" s="1">
        <v>44234</v>
      </c>
      <c r="D40">
        <v>13323.787694468565</v>
      </c>
      <c r="E40">
        <v>10659.030155574852</v>
      </c>
    </row>
    <row r="41" spans="2:5" x14ac:dyDescent="0.25">
      <c r="B41">
        <v>1</v>
      </c>
      <c r="C41" s="1">
        <v>44235</v>
      </c>
      <c r="D41">
        <v>11078.276150253165</v>
      </c>
      <c r="E41">
        <v>8862.6209202025329</v>
      </c>
    </row>
    <row r="42" spans="2:5" x14ac:dyDescent="0.25">
      <c r="B42">
        <v>1</v>
      </c>
      <c r="C42" s="1">
        <v>44236</v>
      </c>
      <c r="D42">
        <v>18747.687846590874</v>
      </c>
      <c r="E42">
        <v>14998.1502772727</v>
      </c>
    </row>
    <row r="43" spans="2:5" x14ac:dyDescent="0.25">
      <c r="B43">
        <v>1</v>
      </c>
      <c r="C43" s="1">
        <v>44237</v>
      </c>
      <c r="D43">
        <v>17255.213423211288</v>
      </c>
      <c r="E43">
        <v>13804.170738569032</v>
      </c>
    </row>
    <row r="44" spans="2:5" x14ac:dyDescent="0.25">
      <c r="B44">
        <v>1</v>
      </c>
      <c r="C44" s="1">
        <v>44238</v>
      </c>
      <c r="D44">
        <v>18662.156399337629</v>
      </c>
      <c r="E44">
        <v>14929.725119470104</v>
      </c>
    </row>
    <row r="45" spans="2:5" x14ac:dyDescent="0.25">
      <c r="B45">
        <v>1</v>
      </c>
      <c r="C45" s="1">
        <v>44239</v>
      </c>
      <c r="D45">
        <v>17468.598238417035</v>
      </c>
      <c r="E45">
        <v>13974.878590733628</v>
      </c>
    </row>
    <row r="46" spans="2:5" x14ac:dyDescent="0.25">
      <c r="B46">
        <v>1</v>
      </c>
      <c r="C46" s="1">
        <v>44240</v>
      </c>
      <c r="D46">
        <v>15557.245431879393</v>
      </c>
      <c r="E46">
        <v>12445.796345503515</v>
      </c>
    </row>
    <row r="47" spans="2:5" x14ac:dyDescent="0.25">
      <c r="B47">
        <v>1</v>
      </c>
      <c r="C47" s="1">
        <v>44241</v>
      </c>
      <c r="D47">
        <v>13835.611890178705</v>
      </c>
      <c r="E47">
        <v>11068.489512142965</v>
      </c>
    </row>
    <row r="48" spans="2:5" x14ac:dyDescent="0.25">
      <c r="B48">
        <v>1</v>
      </c>
      <c r="C48" s="1">
        <v>44242</v>
      </c>
      <c r="D48">
        <v>19397.260898280168</v>
      </c>
      <c r="E48">
        <v>15517.808718624136</v>
      </c>
    </row>
    <row r="49" spans="2:5" x14ac:dyDescent="0.25">
      <c r="B49">
        <v>1</v>
      </c>
      <c r="C49" s="1">
        <v>44243</v>
      </c>
      <c r="D49">
        <v>13217.099346510046</v>
      </c>
      <c r="E49">
        <v>10573.679477208037</v>
      </c>
    </row>
    <row r="50" spans="2:5" x14ac:dyDescent="0.25">
      <c r="B50">
        <v>1</v>
      </c>
      <c r="C50" s="1">
        <v>44244</v>
      </c>
      <c r="D50">
        <v>18652.575270467358</v>
      </c>
      <c r="E50">
        <v>14922.060216373888</v>
      </c>
    </row>
    <row r="51" spans="2:5" x14ac:dyDescent="0.25">
      <c r="B51">
        <v>1</v>
      </c>
      <c r="C51" s="1">
        <v>44245</v>
      </c>
      <c r="D51">
        <v>14345.841096342268</v>
      </c>
      <c r="E51">
        <v>11476.672877073815</v>
      </c>
    </row>
    <row r="52" spans="2:5" x14ac:dyDescent="0.25">
      <c r="B52">
        <v>1</v>
      </c>
      <c r="C52" s="1">
        <v>44246</v>
      </c>
      <c r="D52">
        <v>13938.658841634509</v>
      </c>
      <c r="E52">
        <v>11150.927073307608</v>
      </c>
    </row>
    <row r="53" spans="2:5" x14ac:dyDescent="0.25">
      <c r="B53">
        <v>1</v>
      </c>
      <c r="C53" s="1">
        <v>44247</v>
      </c>
      <c r="D53">
        <v>16541.560476389768</v>
      </c>
      <c r="E53">
        <v>13233.248381111815</v>
      </c>
    </row>
    <row r="54" spans="2:5" x14ac:dyDescent="0.25">
      <c r="B54">
        <v>1</v>
      </c>
      <c r="C54" s="1">
        <v>44248</v>
      </c>
      <c r="D54">
        <v>10332.794895874056</v>
      </c>
      <c r="E54">
        <v>8266.2359166992446</v>
      </c>
    </row>
    <row r="55" spans="2:5" x14ac:dyDescent="0.25">
      <c r="B55">
        <v>1</v>
      </c>
      <c r="C55" s="1">
        <v>44249</v>
      </c>
      <c r="D55">
        <v>11136.628694151575</v>
      </c>
      <c r="E55">
        <v>8909.30295532126</v>
      </c>
    </row>
    <row r="56" spans="2:5" x14ac:dyDescent="0.25">
      <c r="B56">
        <v>1</v>
      </c>
      <c r="C56" s="1">
        <v>44250</v>
      </c>
      <c r="D56">
        <v>10823.944190839617</v>
      </c>
      <c r="E56">
        <v>8659.1553526716943</v>
      </c>
    </row>
    <row r="57" spans="2:5" x14ac:dyDescent="0.25">
      <c r="B57">
        <v>1</v>
      </c>
      <c r="C57" s="1">
        <v>44251</v>
      </c>
      <c r="D57">
        <v>18514.33056684877</v>
      </c>
      <c r="E57">
        <v>14811.464453479017</v>
      </c>
    </row>
    <row r="58" spans="2:5" x14ac:dyDescent="0.25">
      <c r="B58">
        <v>1</v>
      </c>
      <c r="C58" s="1">
        <v>44252</v>
      </c>
      <c r="D58">
        <v>10700.07685227287</v>
      </c>
      <c r="E58">
        <v>8560.0614818182967</v>
      </c>
    </row>
    <row r="59" spans="2:5" x14ac:dyDescent="0.25">
      <c r="B59">
        <v>1</v>
      </c>
      <c r="C59" s="1">
        <v>44253</v>
      </c>
      <c r="D59">
        <v>13323.393668876859</v>
      </c>
      <c r="E59">
        <v>10658.714935101489</v>
      </c>
    </row>
    <row r="60" spans="2:5" x14ac:dyDescent="0.25">
      <c r="B60">
        <v>1</v>
      </c>
      <c r="C60" s="1">
        <v>44254</v>
      </c>
      <c r="D60">
        <v>11518.823296104812</v>
      </c>
      <c r="E60">
        <v>9215.0586368838503</v>
      </c>
    </row>
    <row r="61" spans="2:5" x14ac:dyDescent="0.25">
      <c r="B61">
        <v>1</v>
      </c>
      <c r="C61" s="1">
        <v>44255</v>
      </c>
      <c r="D61">
        <v>10095.716338414435</v>
      </c>
      <c r="E61">
        <v>8076.5730707315488</v>
      </c>
    </row>
    <row r="62" spans="2:5" x14ac:dyDescent="0.25">
      <c r="B62">
        <v>1</v>
      </c>
      <c r="C62" s="1">
        <v>44256</v>
      </c>
      <c r="D62">
        <v>16154.275734002691</v>
      </c>
      <c r="E62">
        <v>12923.420587202154</v>
      </c>
    </row>
    <row r="63" spans="2:5" x14ac:dyDescent="0.25">
      <c r="B63">
        <v>1</v>
      </c>
      <c r="C63" s="1">
        <v>44257</v>
      </c>
      <c r="D63">
        <v>16338.006495283038</v>
      </c>
      <c r="E63">
        <v>13070.405196226431</v>
      </c>
    </row>
    <row r="64" spans="2:5" x14ac:dyDescent="0.25">
      <c r="B64">
        <v>1</v>
      </c>
      <c r="C64" s="1">
        <v>44258</v>
      </c>
      <c r="D64">
        <v>19424.512426111873</v>
      </c>
      <c r="E64">
        <v>15539.609940889499</v>
      </c>
    </row>
    <row r="65" spans="2:5" x14ac:dyDescent="0.25">
      <c r="B65">
        <v>1</v>
      </c>
      <c r="C65" s="1">
        <v>44259</v>
      </c>
      <c r="D65">
        <v>11349.45668336004</v>
      </c>
      <c r="E65">
        <v>9079.5653466880322</v>
      </c>
    </row>
    <row r="66" spans="2:5" x14ac:dyDescent="0.25">
      <c r="B66">
        <v>1</v>
      </c>
      <c r="C66" s="1">
        <v>44260</v>
      </c>
      <c r="D66">
        <v>14353.751382864564</v>
      </c>
      <c r="E66">
        <v>11483.001106291653</v>
      </c>
    </row>
    <row r="67" spans="2:5" x14ac:dyDescent="0.25">
      <c r="B67">
        <v>1</v>
      </c>
      <c r="C67" s="1">
        <v>44261</v>
      </c>
      <c r="D67">
        <v>13841.322858503652</v>
      </c>
      <c r="E67">
        <v>11073.058286802923</v>
      </c>
    </row>
    <row r="68" spans="2:5" x14ac:dyDescent="0.25">
      <c r="B68">
        <v>1</v>
      </c>
      <c r="C68" s="1">
        <v>44262</v>
      </c>
      <c r="D68">
        <v>11871.26026128018</v>
      </c>
      <c r="E68">
        <v>9497.0082090241449</v>
      </c>
    </row>
    <row r="69" spans="2:5" x14ac:dyDescent="0.25">
      <c r="B69">
        <v>1</v>
      </c>
      <c r="C69" s="1">
        <v>44263</v>
      </c>
      <c r="D69">
        <v>18073.853900281225</v>
      </c>
      <c r="E69">
        <v>14459.083120224981</v>
      </c>
    </row>
    <row r="70" spans="2:5" x14ac:dyDescent="0.25">
      <c r="B70">
        <v>1</v>
      </c>
      <c r="C70" s="1">
        <v>44264</v>
      </c>
      <c r="D70">
        <v>19675.419469057837</v>
      </c>
      <c r="E70">
        <v>15740.33557524627</v>
      </c>
    </row>
    <row r="71" spans="2:5" x14ac:dyDescent="0.25">
      <c r="B71">
        <v>1</v>
      </c>
      <c r="C71" s="1">
        <v>44265</v>
      </c>
      <c r="D71">
        <v>15808.208744154188</v>
      </c>
      <c r="E71">
        <v>12646.566995323352</v>
      </c>
    </row>
    <row r="72" spans="2:5" x14ac:dyDescent="0.25">
      <c r="B72">
        <v>1</v>
      </c>
      <c r="C72" s="1">
        <v>44266</v>
      </c>
      <c r="D72">
        <v>19915.445027070731</v>
      </c>
      <c r="E72">
        <v>15932.356021656586</v>
      </c>
    </row>
    <row r="73" spans="2:5" x14ac:dyDescent="0.25">
      <c r="B73">
        <v>1</v>
      </c>
      <c r="C73" s="1">
        <v>44267</v>
      </c>
      <c r="D73">
        <v>11527.086287195571</v>
      </c>
      <c r="E73">
        <v>9221.6690297564564</v>
      </c>
    </row>
    <row r="74" spans="2:5" x14ac:dyDescent="0.25">
      <c r="B74">
        <v>1</v>
      </c>
      <c r="C74" s="1">
        <v>44268</v>
      </c>
      <c r="D74">
        <v>14674.304829123157</v>
      </c>
      <c r="E74">
        <v>11739.443863298526</v>
      </c>
    </row>
    <row r="75" spans="2:5" x14ac:dyDescent="0.25">
      <c r="B75">
        <v>1</v>
      </c>
      <c r="C75" s="1">
        <v>44269</v>
      </c>
      <c r="D75">
        <v>19731.453489119409</v>
      </c>
      <c r="E75">
        <v>15785.162791295528</v>
      </c>
    </row>
    <row r="76" spans="2:5" x14ac:dyDescent="0.25">
      <c r="B76">
        <v>1</v>
      </c>
      <c r="C76" s="1">
        <v>44270</v>
      </c>
      <c r="D76">
        <v>12760.6418771794</v>
      </c>
      <c r="E76">
        <v>10208.51350174352</v>
      </c>
    </row>
    <row r="77" spans="2:5" x14ac:dyDescent="0.25">
      <c r="B77">
        <v>1</v>
      </c>
      <c r="C77" s="1">
        <v>44271</v>
      </c>
      <c r="D77">
        <v>11585.997010039864</v>
      </c>
      <c r="E77">
        <v>9268.7976080318913</v>
      </c>
    </row>
    <row r="78" spans="2:5" x14ac:dyDescent="0.25">
      <c r="B78">
        <v>1</v>
      </c>
      <c r="C78" s="1">
        <v>44272</v>
      </c>
      <c r="D78">
        <v>10974.692257694056</v>
      </c>
      <c r="E78">
        <v>8779.7538061552459</v>
      </c>
    </row>
    <row r="79" spans="2:5" x14ac:dyDescent="0.25">
      <c r="B79">
        <v>1</v>
      </c>
      <c r="C79" s="1">
        <v>44273</v>
      </c>
      <c r="D79">
        <v>18472.77149520145</v>
      </c>
      <c r="E79">
        <v>14778.21719616116</v>
      </c>
    </row>
    <row r="80" spans="2:5" x14ac:dyDescent="0.25">
      <c r="B80">
        <v>1</v>
      </c>
      <c r="C80" s="1">
        <v>44274</v>
      </c>
      <c r="D80">
        <v>15555.844520573119</v>
      </c>
      <c r="E80">
        <v>12444.675616458495</v>
      </c>
    </row>
    <row r="81" spans="2:5" x14ac:dyDescent="0.25">
      <c r="B81">
        <v>1</v>
      </c>
      <c r="C81" s="1">
        <v>44275</v>
      </c>
      <c r="D81">
        <v>17725.115649981897</v>
      </c>
      <c r="E81">
        <v>14180.092519985519</v>
      </c>
    </row>
    <row r="82" spans="2:5" x14ac:dyDescent="0.25">
      <c r="B82">
        <v>1</v>
      </c>
      <c r="C82" s="1">
        <v>44276</v>
      </c>
      <c r="D82">
        <v>11741.504025936607</v>
      </c>
      <c r="E82">
        <v>9393.2032207492866</v>
      </c>
    </row>
    <row r="83" spans="2:5" x14ac:dyDescent="0.25">
      <c r="B83">
        <v>1</v>
      </c>
      <c r="C83" s="1">
        <v>44277</v>
      </c>
      <c r="D83">
        <v>12960.026501088281</v>
      </c>
      <c r="E83">
        <v>10368.021200870626</v>
      </c>
    </row>
    <row r="84" spans="2:5" x14ac:dyDescent="0.25">
      <c r="B84">
        <v>1</v>
      </c>
      <c r="C84" s="1">
        <v>44278</v>
      </c>
      <c r="D84">
        <v>19318.06027812108</v>
      </c>
      <c r="E84">
        <v>15454.448222496865</v>
      </c>
    </row>
    <row r="85" spans="2:5" x14ac:dyDescent="0.25">
      <c r="B85">
        <v>1</v>
      </c>
      <c r="C85" s="1">
        <v>44279</v>
      </c>
      <c r="D85">
        <v>13205.554955525809</v>
      </c>
      <c r="E85">
        <v>10564.443964420649</v>
      </c>
    </row>
    <row r="86" spans="2:5" x14ac:dyDescent="0.25">
      <c r="B86">
        <v>1</v>
      </c>
      <c r="C86" s="1">
        <v>44280</v>
      </c>
      <c r="D86">
        <v>14733.078224215806</v>
      </c>
      <c r="E86">
        <v>11786.462579372645</v>
      </c>
    </row>
    <row r="87" spans="2:5" x14ac:dyDescent="0.25">
      <c r="B87">
        <v>1</v>
      </c>
      <c r="C87" s="1">
        <v>44281</v>
      </c>
      <c r="D87">
        <v>13493.061535003188</v>
      </c>
      <c r="E87">
        <v>10794.449228002552</v>
      </c>
    </row>
    <row r="88" spans="2:5" x14ac:dyDescent="0.25">
      <c r="B88">
        <v>1</v>
      </c>
      <c r="C88" s="1">
        <v>44282</v>
      </c>
      <c r="D88">
        <v>11265.4268844853</v>
      </c>
      <c r="E88">
        <v>9012.3415075882403</v>
      </c>
    </row>
    <row r="89" spans="2:5" x14ac:dyDescent="0.25">
      <c r="B89">
        <v>1</v>
      </c>
      <c r="C89" s="1">
        <v>44283</v>
      </c>
      <c r="D89">
        <v>18692.468259627982</v>
      </c>
      <c r="E89">
        <v>14953.974607702386</v>
      </c>
    </row>
    <row r="90" spans="2:5" x14ac:dyDescent="0.25">
      <c r="B90">
        <v>1</v>
      </c>
      <c r="C90" s="1">
        <v>44284</v>
      </c>
      <c r="D90">
        <v>18690.24745469847</v>
      </c>
      <c r="E90">
        <v>14952.197963758777</v>
      </c>
    </row>
    <row r="91" spans="2:5" x14ac:dyDescent="0.25">
      <c r="B91">
        <v>1</v>
      </c>
      <c r="C91" s="1">
        <v>44285</v>
      </c>
      <c r="D91">
        <v>17297.485688655906</v>
      </c>
      <c r="E91">
        <v>13837.988550924725</v>
      </c>
    </row>
    <row r="92" spans="2:5" x14ac:dyDescent="0.25">
      <c r="B92">
        <v>1</v>
      </c>
      <c r="C92" s="1">
        <v>44286</v>
      </c>
      <c r="D92">
        <v>18341.601907079115</v>
      </c>
      <c r="E92">
        <v>14673.281525663293</v>
      </c>
    </row>
    <row r="93" spans="2:5" x14ac:dyDescent="0.25">
      <c r="B93">
        <v>1</v>
      </c>
      <c r="C93" s="1">
        <v>44287</v>
      </c>
      <c r="D93">
        <v>16069.052639704216</v>
      </c>
      <c r="E93">
        <v>12855.242111763373</v>
      </c>
    </row>
    <row r="94" spans="2:5" x14ac:dyDescent="0.25">
      <c r="B94">
        <v>1</v>
      </c>
      <c r="C94" s="1">
        <v>44288</v>
      </c>
      <c r="D94">
        <v>10160.526138512485</v>
      </c>
      <c r="E94">
        <v>8128.4209108099885</v>
      </c>
    </row>
    <row r="95" spans="2:5" x14ac:dyDescent="0.25">
      <c r="B95">
        <v>1</v>
      </c>
      <c r="C95" s="1">
        <v>44289</v>
      </c>
      <c r="D95">
        <v>15136.248850140088</v>
      </c>
      <c r="E95">
        <v>12108.999080112071</v>
      </c>
    </row>
    <row r="96" spans="2:5" x14ac:dyDescent="0.25">
      <c r="B96">
        <v>1</v>
      </c>
      <c r="C96" s="1">
        <v>44290</v>
      </c>
      <c r="D96">
        <v>15626.743652040186</v>
      </c>
      <c r="E96">
        <v>12501.394921632149</v>
      </c>
    </row>
    <row r="97" spans="2:5" x14ac:dyDescent="0.25">
      <c r="B97">
        <v>1</v>
      </c>
      <c r="C97" s="1">
        <v>44291</v>
      </c>
      <c r="D97">
        <v>19713.279469734756</v>
      </c>
      <c r="E97">
        <v>15770.623575787806</v>
      </c>
    </row>
    <row r="98" spans="2:5" x14ac:dyDescent="0.25">
      <c r="B98">
        <v>1</v>
      </c>
      <c r="C98" s="1">
        <v>44292</v>
      </c>
      <c r="D98">
        <v>12436.927837191673</v>
      </c>
      <c r="E98">
        <v>9949.5422697533395</v>
      </c>
    </row>
    <row r="99" spans="2:5" x14ac:dyDescent="0.25">
      <c r="B99">
        <v>1</v>
      </c>
      <c r="C99" s="1">
        <v>44293</v>
      </c>
      <c r="D99">
        <v>14884.759302720544</v>
      </c>
      <c r="E99">
        <v>11907.807442176436</v>
      </c>
    </row>
    <row r="100" spans="2:5" x14ac:dyDescent="0.25">
      <c r="B100">
        <v>1</v>
      </c>
      <c r="C100" s="1">
        <v>44294</v>
      </c>
      <c r="D100">
        <v>11436.102195646521</v>
      </c>
      <c r="E100">
        <v>9148.8817565172176</v>
      </c>
    </row>
    <row r="101" spans="2:5" x14ac:dyDescent="0.25">
      <c r="B101">
        <v>1</v>
      </c>
      <c r="C101" s="1">
        <v>44295</v>
      </c>
      <c r="D101">
        <v>14024.063055163202</v>
      </c>
      <c r="E101">
        <v>11219.250444130563</v>
      </c>
    </row>
    <row r="102" spans="2:5" x14ac:dyDescent="0.25">
      <c r="B102">
        <v>1</v>
      </c>
      <c r="C102" s="1">
        <v>44296</v>
      </c>
      <c r="D102">
        <v>14494.784085609626</v>
      </c>
      <c r="E102">
        <v>11595.827268487701</v>
      </c>
    </row>
    <row r="103" spans="2:5" x14ac:dyDescent="0.25">
      <c r="B103">
        <v>1</v>
      </c>
      <c r="C103" s="1">
        <v>44297</v>
      </c>
      <c r="D103">
        <v>14261.55750954762</v>
      </c>
      <c r="E103">
        <v>11409.246007638096</v>
      </c>
    </row>
    <row r="104" spans="2:5" x14ac:dyDescent="0.25">
      <c r="B104">
        <v>1</v>
      </c>
      <c r="C104" s="1">
        <v>44298</v>
      </c>
      <c r="D104">
        <v>18588.97149697179</v>
      </c>
      <c r="E104">
        <v>14871.177197577432</v>
      </c>
    </row>
    <row r="105" spans="2:5" x14ac:dyDescent="0.25">
      <c r="B105">
        <v>1</v>
      </c>
      <c r="C105" s="1">
        <v>44299</v>
      </c>
      <c r="D105">
        <v>16287.934049345102</v>
      </c>
      <c r="E105">
        <v>13030.347239476083</v>
      </c>
    </row>
    <row r="106" spans="2:5" x14ac:dyDescent="0.25">
      <c r="B106">
        <v>1</v>
      </c>
      <c r="C106" s="1">
        <v>44300</v>
      </c>
      <c r="D106">
        <v>19833.86078216842</v>
      </c>
      <c r="E106">
        <v>15867.088625734737</v>
      </c>
    </row>
    <row r="107" spans="2:5" x14ac:dyDescent="0.25">
      <c r="B107">
        <v>1</v>
      </c>
      <c r="C107" s="1">
        <v>44301</v>
      </c>
      <c r="D107">
        <v>12931.581881455935</v>
      </c>
      <c r="E107">
        <v>10345.265505164749</v>
      </c>
    </row>
    <row r="108" spans="2:5" x14ac:dyDescent="0.25">
      <c r="B108">
        <v>1</v>
      </c>
      <c r="C108" s="1">
        <v>44302</v>
      </c>
      <c r="D108">
        <v>19922.581941421056</v>
      </c>
      <c r="E108">
        <v>15938.065553136847</v>
      </c>
    </row>
    <row r="109" spans="2:5" x14ac:dyDescent="0.25">
      <c r="B109">
        <v>1</v>
      </c>
      <c r="C109" s="1">
        <v>44303</v>
      </c>
      <c r="D109">
        <v>13908.368538610444</v>
      </c>
      <c r="E109">
        <v>11126.694830888357</v>
      </c>
    </row>
    <row r="110" spans="2:5" x14ac:dyDescent="0.25">
      <c r="B110">
        <v>1</v>
      </c>
      <c r="C110" s="1">
        <v>44304</v>
      </c>
      <c r="D110">
        <v>17046.234345446959</v>
      </c>
      <c r="E110">
        <v>13636.987476357568</v>
      </c>
    </row>
    <row r="111" spans="2:5" x14ac:dyDescent="0.25">
      <c r="B111">
        <v>1</v>
      </c>
      <c r="C111" s="1">
        <v>44305</v>
      </c>
      <c r="D111">
        <v>17734.959588627884</v>
      </c>
      <c r="E111">
        <v>14187.967670902308</v>
      </c>
    </row>
    <row r="112" spans="2:5" x14ac:dyDescent="0.25">
      <c r="B112">
        <v>1</v>
      </c>
      <c r="C112" s="1">
        <v>44306</v>
      </c>
      <c r="D112">
        <v>12473.179763666934</v>
      </c>
      <c r="E112">
        <v>9978.5438109335482</v>
      </c>
    </row>
    <row r="113" spans="2:5" x14ac:dyDescent="0.25">
      <c r="B113">
        <v>1</v>
      </c>
      <c r="C113" s="1">
        <v>44307</v>
      </c>
      <c r="D113">
        <v>12841.110014870999</v>
      </c>
      <c r="E113">
        <v>10272.888011896801</v>
      </c>
    </row>
    <row r="114" spans="2:5" x14ac:dyDescent="0.25">
      <c r="B114">
        <v>1</v>
      </c>
      <c r="C114" s="1">
        <v>44308</v>
      </c>
      <c r="D114">
        <v>19281.668770801247</v>
      </c>
      <c r="E114">
        <v>15425.335016640998</v>
      </c>
    </row>
    <row r="115" spans="2:5" x14ac:dyDescent="0.25">
      <c r="B115">
        <v>1</v>
      </c>
      <c r="C115" s="1">
        <v>44309</v>
      </c>
      <c r="D115">
        <v>15494.890810584826</v>
      </c>
      <c r="E115">
        <v>12395.912648467862</v>
      </c>
    </row>
    <row r="116" spans="2:5" x14ac:dyDescent="0.25">
      <c r="B116">
        <v>1</v>
      </c>
      <c r="C116" s="1">
        <v>44310</v>
      </c>
      <c r="D116">
        <v>14474.128320309936</v>
      </c>
      <c r="E116">
        <v>11579.30265624795</v>
      </c>
    </row>
    <row r="117" spans="2:5" x14ac:dyDescent="0.25">
      <c r="B117">
        <v>1</v>
      </c>
      <c r="C117" s="1">
        <v>44311</v>
      </c>
      <c r="D117">
        <v>17826.521136053001</v>
      </c>
      <c r="E117">
        <v>14261.216908842402</v>
      </c>
    </row>
    <row r="118" spans="2:5" x14ac:dyDescent="0.25">
      <c r="B118">
        <v>1</v>
      </c>
      <c r="C118" s="1">
        <v>44312</v>
      </c>
      <c r="D118">
        <v>18241.77049844501</v>
      </c>
      <c r="E118">
        <v>14593.41639875601</v>
      </c>
    </row>
    <row r="119" spans="2:5" x14ac:dyDescent="0.25">
      <c r="B119">
        <v>1</v>
      </c>
      <c r="C119" s="1">
        <v>44313</v>
      </c>
      <c r="D119">
        <v>19651.252880460052</v>
      </c>
      <c r="E119">
        <v>15721.002304368041</v>
      </c>
    </row>
    <row r="120" spans="2:5" x14ac:dyDescent="0.25">
      <c r="B120">
        <v>1</v>
      </c>
      <c r="C120" s="1">
        <v>44314</v>
      </c>
      <c r="D120">
        <v>13297.841384889445</v>
      </c>
      <c r="E120">
        <v>10638.273107911557</v>
      </c>
    </row>
    <row r="121" spans="2:5" x14ac:dyDescent="0.25">
      <c r="B121">
        <v>1</v>
      </c>
      <c r="C121" s="1">
        <v>44315</v>
      </c>
      <c r="D121">
        <v>16636.490427589957</v>
      </c>
      <c r="E121">
        <v>13309.192342071967</v>
      </c>
    </row>
    <row r="122" spans="2:5" x14ac:dyDescent="0.25">
      <c r="B122">
        <v>1</v>
      </c>
      <c r="C122" s="1">
        <v>44316</v>
      </c>
      <c r="D122">
        <v>11117.860834416992</v>
      </c>
      <c r="E122">
        <v>8894.288667533594</v>
      </c>
    </row>
    <row r="123" spans="2:5" x14ac:dyDescent="0.25">
      <c r="B123">
        <v>1</v>
      </c>
      <c r="C123" s="1">
        <v>44317</v>
      </c>
      <c r="D123">
        <v>16785.948632112471</v>
      </c>
      <c r="E123">
        <v>13428.758905689978</v>
      </c>
    </row>
    <row r="124" spans="2:5" x14ac:dyDescent="0.25">
      <c r="B124">
        <v>1</v>
      </c>
      <c r="C124" s="1">
        <v>44318</v>
      </c>
      <c r="D124">
        <v>12195.590910677272</v>
      </c>
      <c r="E124">
        <v>9756.4727285418176</v>
      </c>
    </row>
    <row r="125" spans="2:5" x14ac:dyDescent="0.25">
      <c r="B125">
        <v>1</v>
      </c>
      <c r="C125" s="1">
        <v>44319</v>
      </c>
      <c r="D125">
        <v>13931.470658914535</v>
      </c>
      <c r="E125">
        <v>11145.176527131629</v>
      </c>
    </row>
    <row r="126" spans="2:5" x14ac:dyDescent="0.25">
      <c r="B126">
        <v>1</v>
      </c>
      <c r="C126" s="1">
        <v>44320</v>
      </c>
      <c r="D126">
        <v>19693.244174851294</v>
      </c>
      <c r="E126">
        <v>15754.595339881036</v>
      </c>
    </row>
    <row r="127" spans="2:5" x14ac:dyDescent="0.25">
      <c r="B127">
        <v>1</v>
      </c>
      <c r="C127" s="1">
        <v>44321</v>
      </c>
      <c r="D127">
        <v>18898.476908959648</v>
      </c>
      <c r="E127">
        <v>15118.781527167719</v>
      </c>
    </row>
    <row r="128" spans="2:5" x14ac:dyDescent="0.25">
      <c r="B128">
        <v>1</v>
      </c>
      <c r="C128" s="1">
        <v>44322</v>
      </c>
      <c r="D128">
        <v>15853.36797119537</v>
      </c>
      <c r="E128">
        <v>12682.694376956297</v>
      </c>
    </row>
    <row r="129" spans="2:5" x14ac:dyDescent="0.25">
      <c r="B129">
        <v>1</v>
      </c>
      <c r="C129" s="1">
        <v>44323</v>
      </c>
      <c r="D129">
        <v>16617.987850033835</v>
      </c>
      <c r="E129">
        <v>13294.390280027068</v>
      </c>
    </row>
    <row r="130" spans="2:5" x14ac:dyDescent="0.25">
      <c r="B130">
        <v>1</v>
      </c>
      <c r="C130" s="1">
        <v>44324</v>
      </c>
      <c r="D130">
        <v>18281.090321463686</v>
      </c>
      <c r="E130">
        <v>14624.87225717095</v>
      </c>
    </row>
    <row r="131" spans="2:5" x14ac:dyDescent="0.25">
      <c r="B131">
        <v>1</v>
      </c>
      <c r="C131" s="1">
        <v>44325</v>
      </c>
      <c r="D131">
        <v>13736.914683053548</v>
      </c>
      <c r="E131">
        <v>10989.531746442839</v>
      </c>
    </row>
    <row r="132" spans="2:5" x14ac:dyDescent="0.25">
      <c r="B132">
        <v>1</v>
      </c>
      <c r="C132" s="1">
        <v>44326</v>
      </c>
      <c r="D132">
        <v>19794.382174482296</v>
      </c>
      <c r="E132">
        <v>15835.505739585838</v>
      </c>
    </row>
    <row r="133" spans="2:5" x14ac:dyDescent="0.25">
      <c r="B133">
        <v>1</v>
      </c>
      <c r="C133" s="1">
        <v>44327</v>
      </c>
      <c r="D133">
        <v>11199.002251132262</v>
      </c>
      <c r="E133">
        <v>8959.2018009058102</v>
      </c>
    </row>
    <row r="134" spans="2:5" x14ac:dyDescent="0.25">
      <c r="B134">
        <v>1</v>
      </c>
      <c r="C134" s="1">
        <v>44328</v>
      </c>
      <c r="D134">
        <v>14650.381568109589</v>
      </c>
      <c r="E134">
        <v>11720.305254487672</v>
      </c>
    </row>
    <row r="135" spans="2:5" x14ac:dyDescent="0.25">
      <c r="B135">
        <v>1</v>
      </c>
      <c r="C135" s="1">
        <v>44329</v>
      </c>
      <c r="D135">
        <v>19296.718149062333</v>
      </c>
      <c r="E135">
        <v>15437.374519249868</v>
      </c>
    </row>
    <row r="136" spans="2:5" x14ac:dyDescent="0.25">
      <c r="B136">
        <v>1</v>
      </c>
      <c r="C136" s="1">
        <v>44330</v>
      </c>
      <c r="D136">
        <v>12131.157245531129</v>
      </c>
      <c r="E136">
        <v>9704.9257964249027</v>
      </c>
    </row>
    <row r="137" spans="2:5" x14ac:dyDescent="0.25">
      <c r="B137">
        <v>1</v>
      </c>
      <c r="C137" s="1">
        <v>44331</v>
      </c>
      <c r="D137">
        <v>18742.034923731328</v>
      </c>
      <c r="E137">
        <v>14993.627938985062</v>
      </c>
    </row>
    <row r="138" spans="2:5" x14ac:dyDescent="0.25">
      <c r="B138">
        <v>1</v>
      </c>
      <c r="C138" s="1">
        <v>44332</v>
      </c>
      <c r="D138">
        <v>14158.984438014329</v>
      </c>
      <c r="E138">
        <v>11327.187550411465</v>
      </c>
    </row>
    <row r="139" spans="2:5" x14ac:dyDescent="0.25">
      <c r="B139">
        <v>1</v>
      </c>
      <c r="C139" s="1">
        <v>44333</v>
      </c>
      <c r="D139">
        <v>17996.174056282536</v>
      </c>
      <c r="E139">
        <v>14396.939245026029</v>
      </c>
    </row>
    <row r="140" spans="2:5" x14ac:dyDescent="0.25">
      <c r="B140">
        <v>1</v>
      </c>
      <c r="C140" s="1">
        <v>44334</v>
      </c>
      <c r="D140">
        <v>16589.65193930766</v>
      </c>
      <c r="E140">
        <v>13271.721551446128</v>
      </c>
    </row>
    <row r="141" spans="2:5" x14ac:dyDescent="0.25">
      <c r="B141">
        <v>1</v>
      </c>
      <c r="C141" s="1">
        <v>44335</v>
      </c>
      <c r="D141">
        <v>12619.280722401514</v>
      </c>
      <c r="E141">
        <v>10095.424577921212</v>
      </c>
    </row>
    <row r="142" spans="2:5" x14ac:dyDescent="0.25">
      <c r="B142">
        <v>1</v>
      </c>
      <c r="C142" s="1">
        <v>44336</v>
      </c>
      <c r="D142">
        <v>17364.196208294961</v>
      </c>
      <c r="E142">
        <v>13891.356966635969</v>
      </c>
    </row>
    <row r="143" spans="2:5" x14ac:dyDescent="0.25">
      <c r="B143">
        <v>1</v>
      </c>
      <c r="C143" s="1">
        <v>44337</v>
      </c>
      <c r="D143">
        <v>15803.603853381635</v>
      </c>
      <c r="E143">
        <v>12642.88308270531</v>
      </c>
    </row>
    <row r="144" spans="2:5" x14ac:dyDescent="0.25">
      <c r="B144">
        <v>1</v>
      </c>
      <c r="C144" s="1">
        <v>44338</v>
      </c>
      <c r="D144">
        <v>16186.246314816197</v>
      </c>
      <c r="E144">
        <v>12948.997051852959</v>
      </c>
    </row>
    <row r="145" spans="2:5" x14ac:dyDescent="0.25">
      <c r="B145">
        <v>1</v>
      </c>
      <c r="C145" s="1">
        <v>44339</v>
      </c>
      <c r="D145">
        <v>12902.358396644229</v>
      </c>
      <c r="E145">
        <v>10321.886717315385</v>
      </c>
    </row>
    <row r="146" spans="2:5" x14ac:dyDescent="0.25">
      <c r="B146">
        <v>1</v>
      </c>
      <c r="C146" s="1">
        <v>44340</v>
      </c>
      <c r="D146">
        <v>16126.009440188791</v>
      </c>
      <c r="E146">
        <v>12900.807552151033</v>
      </c>
    </row>
    <row r="147" spans="2:5" x14ac:dyDescent="0.25">
      <c r="B147">
        <v>1</v>
      </c>
      <c r="C147" s="1">
        <v>44341</v>
      </c>
      <c r="D147">
        <v>19142.351632085061</v>
      </c>
      <c r="E147">
        <v>15313.88130566805</v>
      </c>
    </row>
    <row r="148" spans="2:5" x14ac:dyDescent="0.25">
      <c r="B148">
        <v>1</v>
      </c>
      <c r="C148" s="1">
        <v>44342</v>
      </c>
      <c r="D148">
        <v>13276.106083109265</v>
      </c>
      <c r="E148">
        <v>10620.884866487413</v>
      </c>
    </row>
    <row r="149" spans="2:5" x14ac:dyDescent="0.25">
      <c r="B149">
        <v>1</v>
      </c>
      <c r="C149" s="1">
        <v>44343</v>
      </c>
      <c r="D149">
        <v>11317.287327040243</v>
      </c>
      <c r="E149">
        <v>9053.8298616321954</v>
      </c>
    </row>
    <row r="150" spans="2:5" x14ac:dyDescent="0.25">
      <c r="B150">
        <v>1</v>
      </c>
      <c r="C150" s="1">
        <v>44344</v>
      </c>
      <c r="D150">
        <v>15117.279085162718</v>
      </c>
      <c r="E150">
        <v>12093.823268130174</v>
      </c>
    </row>
    <row r="151" spans="2:5" x14ac:dyDescent="0.25">
      <c r="B151">
        <v>1</v>
      </c>
      <c r="C151" s="1">
        <v>44345</v>
      </c>
      <c r="D151">
        <v>13711.680983997507</v>
      </c>
      <c r="E151">
        <v>10969.344787198006</v>
      </c>
    </row>
    <row r="152" spans="2:5" x14ac:dyDescent="0.25">
      <c r="B152">
        <v>1</v>
      </c>
      <c r="C152" s="1">
        <v>44346</v>
      </c>
      <c r="D152">
        <v>19682.839093275859</v>
      </c>
      <c r="E152">
        <v>15746.271274620689</v>
      </c>
    </row>
    <row r="153" spans="2:5" x14ac:dyDescent="0.25">
      <c r="B153">
        <v>1</v>
      </c>
      <c r="C153" s="1">
        <v>44347</v>
      </c>
      <c r="D153">
        <v>16494.590069089638</v>
      </c>
      <c r="E153">
        <v>13195.672055271711</v>
      </c>
    </row>
    <row r="154" spans="2:5" x14ac:dyDescent="0.25">
      <c r="B154">
        <v>1</v>
      </c>
      <c r="C154" s="1">
        <v>44348</v>
      </c>
      <c r="D154">
        <v>12711.9989639425</v>
      </c>
      <c r="E154">
        <v>10169.599171154001</v>
      </c>
    </row>
    <row r="155" spans="2:5" x14ac:dyDescent="0.25">
      <c r="B155">
        <v>1</v>
      </c>
      <c r="C155" s="1">
        <v>44349</v>
      </c>
      <c r="D155">
        <v>12963.365056801464</v>
      </c>
      <c r="E155">
        <v>10370.692045441172</v>
      </c>
    </row>
    <row r="156" spans="2:5" x14ac:dyDescent="0.25">
      <c r="B156">
        <v>1</v>
      </c>
      <c r="C156" s="1">
        <v>44350</v>
      </c>
      <c r="D156">
        <v>11979.493055251944</v>
      </c>
      <c r="E156">
        <v>9583.5944442015552</v>
      </c>
    </row>
    <row r="157" spans="2:5" x14ac:dyDescent="0.25">
      <c r="B157">
        <v>1</v>
      </c>
      <c r="C157" s="1">
        <v>44351</v>
      </c>
      <c r="D157">
        <v>12330.849226043883</v>
      </c>
      <c r="E157">
        <v>9864.6793808351067</v>
      </c>
    </row>
    <row r="158" spans="2:5" x14ac:dyDescent="0.25">
      <c r="B158">
        <v>1</v>
      </c>
      <c r="C158" s="1">
        <v>44352</v>
      </c>
      <c r="D158">
        <v>17204.704169782148</v>
      </c>
      <c r="E158">
        <v>13763.763335825719</v>
      </c>
    </row>
    <row r="159" spans="2:5" x14ac:dyDescent="0.25">
      <c r="B159">
        <v>1</v>
      </c>
      <c r="C159" s="1">
        <v>44353</v>
      </c>
      <c r="D159">
        <v>15252.799533449725</v>
      </c>
      <c r="E159">
        <v>12202.23962675978</v>
      </c>
    </row>
    <row r="160" spans="2:5" x14ac:dyDescent="0.25">
      <c r="B160">
        <v>1</v>
      </c>
      <c r="C160" s="1">
        <v>44354</v>
      </c>
      <c r="D160">
        <v>15477.735145262037</v>
      </c>
      <c r="E160">
        <v>12382.188116209631</v>
      </c>
    </row>
    <row r="161" spans="2:5" x14ac:dyDescent="0.25">
      <c r="B161">
        <v>1</v>
      </c>
      <c r="C161" s="1">
        <v>44355</v>
      </c>
      <c r="D161">
        <v>17849.771828145575</v>
      </c>
      <c r="E161">
        <v>14279.817462516461</v>
      </c>
    </row>
    <row r="162" spans="2:5" x14ac:dyDescent="0.25">
      <c r="B162">
        <v>1</v>
      </c>
      <c r="C162" s="1">
        <v>44356</v>
      </c>
      <c r="D162">
        <v>17702.301778573004</v>
      </c>
      <c r="E162">
        <v>14161.841422858404</v>
      </c>
    </row>
    <row r="163" spans="2:5" x14ac:dyDescent="0.25">
      <c r="B163">
        <v>1</v>
      </c>
      <c r="C163" s="1">
        <v>44357</v>
      </c>
      <c r="D163">
        <v>17936.051507821579</v>
      </c>
      <c r="E163">
        <v>14348.841206257264</v>
      </c>
    </row>
    <row r="164" spans="2:5" x14ac:dyDescent="0.25">
      <c r="B164">
        <v>1</v>
      </c>
      <c r="C164" s="1">
        <v>44358</v>
      </c>
      <c r="D164">
        <v>17138.323790497139</v>
      </c>
      <c r="E164">
        <v>13710.659032397713</v>
      </c>
    </row>
    <row r="165" spans="2:5" x14ac:dyDescent="0.25">
      <c r="B165">
        <v>1</v>
      </c>
      <c r="C165" s="1">
        <v>44359</v>
      </c>
      <c r="D165">
        <v>16814.118233571942</v>
      </c>
      <c r="E165">
        <v>13451.294586857555</v>
      </c>
    </row>
    <row r="166" spans="2:5" x14ac:dyDescent="0.25">
      <c r="B166">
        <v>1</v>
      </c>
      <c r="C166" s="1">
        <v>44360</v>
      </c>
      <c r="D166">
        <v>18273.746197303932</v>
      </c>
      <c r="E166">
        <v>14618.996957843146</v>
      </c>
    </row>
    <row r="167" spans="2:5" x14ac:dyDescent="0.25">
      <c r="B167">
        <v>1</v>
      </c>
      <c r="C167" s="1">
        <v>44361</v>
      </c>
      <c r="D167">
        <v>15675.74425160429</v>
      </c>
      <c r="E167">
        <v>12540.595401283434</v>
      </c>
    </row>
    <row r="168" spans="2:5" x14ac:dyDescent="0.25">
      <c r="B168">
        <v>1</v>
      </c>
      <c r="C168" s="1">
        <v>44362</v>
      </c>
      <c r="D168">
        <v>13319.618396056843</v>
      </c>
      <c r="E168">
        <v>10655.694716845475</v>
      </c>
    </row>
    <row r="169" spans="2:5" x14ac:dyDescent="0.25">
      <c r="B169">
        <v>1</v>
      </c>
      <c r="C169" s="1">
        <v>44363</v>
      </c>
      <c r="D169">
        <v>18322.471072942528</v>
      </c>
      <c r="E169">
        <v>14657.976858354023</v>
      </c>
    </row>
    <row r="170" spans="2:5" x14ac:dyDescent="0.25">
      <c r="B170">
        <v>1</v>
      </c>
      <c r="C170" s="1">
        <v>44364</v>
      </c>
      <c r="D170">
        <v>18240.422745036492</v>
      </c>
      <c r="E170">
        <v>14592.338196029195</v>
      </c>
    </row>
    <row r="171" spans="2:5" x14ac:dyDescent="0.25">
      <c r="B171">
        <v>1</v>
      </c>
      <c r="C171" s="1">
        <v>44365</v>
      </c>
      <c r="D171">
        <v>17334.555883911824</v>
      </c>
      <c r="E171">
        <v>13867.644707129461</v>
      </c>
    </row>
    <row r="172" spans="2:5" x14ac:dyDescent="0.25">
      <c r="B172">
        <v>1</v>
      </c>
      <c r="C172" s="1">
        <v>44366</v>
      </c>
      <c r="D172">
        <v>11734.379164373773</v>
      </c>
      <c r="E172">
        <v>9387.5033314990196</v>
      </c>
    </row>
    <row r="173" spans="2:5" x14ac:dyDescent="0.25">
      <c r="B173">
        <v>1</v>
      </c>
      <c r="C173" s="1">
        <v>44367</v>
      </c>
      <c r="D173">
        <v>14688.738735001418</v>
      </c>
      <c r="E173">
        <v>11750.990988001135</v>
      </c>
    </row>
    <row r="174" spans="2:5" x14ac:dyDescent="0.25">
      <c r="B174">
        <v>1</v>
      </c>
      <c r="C174" s="1">
        <v>44368</v>
      </c>
      <c r="D174">
        <v>18531.587536626546</v>
      </c>
      <c r="E174">
        <v>14825.270029301239</v>
      </c>
    </row>
    <row r="175" spans="2:5" x14ac:dyDescent="0.25">
      <c r="B175">
        <v>1</v>
      </c>
      <c r="C175" s="1">
        <v>44369</v>
      </c>
      <c r="D175">
        <v>15746.279403408698</v>
      </c>
      <c r="E175">
        <v>12597.023522726959</v>
      </c>
    </row>
    <row r="176" spans="2:5" x14ac:dyDescent="0.25">
      <c r="B176">
        <v>1</v>
      </c>
      <c r="C176" s="1">
        <v>44370</v>
      </c>
      <c r="D176">
        <v>18683.241901120411</v>
      </c>
      <c r="E176">
        <v>14946.593520896329</v>
      </c>
    </row>
    <row r="177" spans="2:5" x14ac:dyDescent="0.25">
      <c r="B177">
        <v>1</v>
      </c>
      <c r="C177" s="1">
        <v>44371</v>
      </c>
      <c r="D177">
        <v>16179.152312292383</v>
      </c>
      <c r="E177">
        <v>12943.321849833907</v>
      </c>
    </row>
    <row r="178" spans="2:5" x14ac:dyDescent="0.25">
      <c r="B178">
        <v>1</v>
      </c>
      <c r="C178" s="1">
        <v>44372</v>
      </c>
      <c r="D178">
        <v>10838.414342348213</v>
      </c>
      <c r="E178">
        <v>8670.7314738785699</v>
      </c>
    </row>
    <row r="179" spans="2:5" x14ac:dyDescent="0.25">
      <c r="B179">
        <v>1</v>
      </c>
      <c r="C179" s="1">
        <v>44373</v>
      </c>
      <c r="D179">
        <v>16168.787592355602</v>
      </c>
      <c r="E179">
        <v>12935.030073884482</v>
      </c>
    </row>
    <row r="180" spans="2:5" x14ac:dyDescent="0.25">
      <c r="B180">
        <v>1</v>
      </c>
      <c r="C180" s="1">
        <v>44374</v>
      </c>
      <c r="D180">
        <v>15878.264758298799</v>
      </c>
      <c r="E180">
        <v>12702.611806639041</v>
      </c>
    </row>
    <row r="181" spans="2:5" x14ac:dyDescent="0.25">
      <c r="B181">
        <v>1</v>
      </c>
      <c r="C181" s="1">
        <v>44375</v>
      </c>
      <c r="D181">
        <v>13069.533256956607</v>
      </c>
      <c r="E181">
        <v>10455.626605565287</v>
      </c>
    </row>
    <row r="182" spans="2:5" x14ac:dyDescent="0.25">
      <c r="B182">
        <v>1</v>
      </c>
      <c r="C182" s="1">
        <v>44376</v>
      </c>
      <c r="D182">
        <v>18171.253455156519</v>
      </c>
      <c r="E182">
        <v>14537.002764125216</v>
      </c>
    </row>
    <row r="183" spans="2:5" x14ac:dyDescent="0.25">
      <c r="B183">
        <v>1</v>
      </c>
      <c r="C183" s="1">
        <v>44377</v>
      </c>
      <c r="D183">
        <v>15012.50580637623</v>
      </c>
      <c r="E183">
        <v>12010.004645100984</v>
      </c>
    </row>
    <row r="184" spans="2:5" x14ac:dyDescent="0.25">
      <c r="B184">
        <v>1</v>
      </c>
      <c r="C184" s="1">
        <v>44378</v>
      </c>
      <c r="D184">
        <v>16594.061401196483</v>
      </c>
      <c r="E184">
        <v>13275.249120957187</v>
      </c>
    </row>
    <row r="185" spans="2:5" x14ac:dyDescent="0.25">
      <c r="B185">
        <v>1</v>
      </c>
      <c r="C185" s="1">
        <v>44379</v>
      </c>
      <c r="D185">
        <v>15186.144425102804</v>
      </c>
      <c r="E185">
        <v>12148.915540082244</v>
      </c>
    </row>
    <row r="186" spans="2:5" x14ac:dyDescent="0.25">
      <c r="B186">
        <v>1</v>
      </c>
      <c r="C186" s="1">
        <v>44380</v>
      </c>
      <c r="D186">
        <v>12667.08963762557</v>
      </c>
      <c r="E186">
        <v>10133.671710100456</v>
      </c>
    </row>
    <row r="187" spans="2:5" x14ac:dyDescent="0.25">
      <c r="B187">
        <v>1</v>
      </c>
      <c r="C187" s="1">
        <v>44381</v>
      </c>
      <c r="D187">
        <v>18602.49335363329</v>
      </c>
      <c r="E187">
        <v>14881.994682906632</v>
      </c>
    </row>
    <row r="188" spans="2:5" x14ac:dyDescent="0.25">
      <c r="B188">
        <v>1</v>
      </c>
      <c r="C188" s="1">
        <v>44382</v>
      </c>
      <c r="D188">
        <v>19522.833477334592</v>
      </c>
      <c r="E188">
        <v>15618.266781867675</v>
      </c>
    </row>
    <row r="189" spans="2:5" x14ac:dyDescent="0.25">
      <c r="B189">
        <v>1</v>
      </c>
      <c r="C189" s="1">
        <v>44383</v>
      </c>
      <c r="D189">
        <v>14342.382212797649</v>
      </c>
      <c r="E189">
        <v>11473.90577023812</v>
      </c>
    </row>
    <row r="190" spans="2:5" x14ac:dyDescent="0.25">
      <c r="B190">
        <v>1</v>
      </c>
      <c r="C190" s="1">
        <v>44384</v>
      </c>
      <c r="D190">
        <v>12501.619010573277</v>
      </c>
      <c r="E190">
        <v>10001.295208458621</v>
      </c>
    </row>
    <row r="191" spans="2:5" x14ac:dyDescent="0.25">
      <c r="B191">
        <v>1</v>
      </c>
      <c r="C191" s="1">
        <v>44385</v>
      </c>
      <c r="D191">
        <v>13018.884036939326</v>
      </c>
      <c r="E191">
        <v>10415.10722955146</v>
      </c>
    </row>
    <row r="192" spans="2:5" x14ac:dyDescent="0.25">
      <c r="B192">
        <v>1</v>
      </c>
      <c r="C192" s="1">
        <v>44386</v>
      </c>
      <c r="D192">
        <v>18650.85830552558</v>
      </c>
      <c r="E192">
        <v>14920.686644420464</v>
      </c>
    </row>
    <row r="193" spans="2:5" x14ac:dyDescent="0.25">
      <c r="B193">
        <v>1</v>
      </c>
      <c r="C193" s="1">
        <v>44387</v>
      </c>
      <c r="D193">
        <v>18087.242729785812</v>
      </c>
      <c r="E193">
        <v>14469.79418382865</v>
      </c>
    </row>
    <row r="194" spans="2:5" x14ac:dyDescent="0.25">
      <c r="B194">
        <v>1</v>
      </c>
      <c r="C194" s="1">
        <v>44388</v>
      </c>
      <c r="D194">
        <v>18794.067482492101</v>
      </c>
      <c r="E194">
        <v>15035.253985993681</v>
      </c>
    </row>
    <row r="195" spans="2:5" x14ac:dyDescent="0.25">
      <c r="B195">
        <v>1</v>
      </c>
      <c r="C195" s="1">
        <v>44389</v>
      </c>
      <c r="D195">
        <v>19768.225166436656</v>
      </c>
      <c r="E195">
        <v>15814.580133149326</v>
      </c>
    </row>
    <row r="196" spans="2:5" x14ac:dyDescent="0.25">
      <c r="B196">
        <v>1</v>
      </c>
      <c r="C196" s="1">
        <v>44390</v>
      </c>
      <c r="D196">
        <v>12900.120416740903</v>
      </c>
      <c r="E196">
        <v>10320.096333392723</v>
      </c>
    </row>
    <row r="197" spans="2:5" x14ac:dyDescent="0.25">
      <c r="B197">
        <v>1</v>
      </c>
      <c r="C197" s="1">
        <v>44391</v>
      </c>
      <c r="D197">
        <v>16460.027513175279</v>
      </c>
      <c r="E197">
        <v>13168.022010540224</v>
      </c>
    </row>
    <row r="198" spans="2:5" x14ac:dyDescent="0.25">
      <c r="B198">
        <v>1</v>
      </c>
      <c r="C198" s="1">
        <v>44392</v>
      </c>
      <c r="D198">
        <v>19066.360449255189</v>
      </c>
      <c r="E198">
        <v>15253.088359404152</v>
      </c>
    </row>
    <row r="199" spans="2:5" x14ac:dyDescent="0.25">
      <c r="B199">
        <v>1</v>
      </c>
      <c r="C199" s="1">
        <v>44393</v>
      </c>
      <c r="D199">
        <v>13837.440477664713</v>
      </c>
      <c r="E199">
        <v>11069.952382131771</v>
      </c>
    </row>
    <row r="200" spans="2:5" x14ac:dyDescent="0.25">
      <c r="B200">
        <v>1</v>
      </c>
      <c r="C200" s="1">
        <v>44394</v>
      </c>
      <c r="D200">
        <v>15225.77220581174</v>
      </c>
      <c r="E200">
        <v>12180.617764649392</v>
      </c>
    </row>
    <row r="201" spans="2:5" x14ac:dyDescent="0.25">
      <c r="B201">
        <v>1</v>
      </c>
      <c r="C201" s="1">
        <v>44395</v>
      </c>
      <c r="D201">
        <v>18508.771135364954</v>
      </c>
      <c r="E201">
        <v>14807.016908291964</v>
      </c>
    </row>
    <row r="202" spans="2:5" x14ac:dyDescent="0.25">
      <c r="B202">
        <v>1</v>
      </c>
      <c r="C202" s="1">
        <v>44396</v>
      </c>
      <c r="D202">
        <v>13071.79315331364</v>
      </c>
      <c r="E202">
        <v>10457.434522650912</v>
      </c>
    </row>
    <row r="203" spans="2:5" x14ac:dyDescent="0.25">
      <c r="B203">
        <v>1</v>
      </c>
      <c r="C203" s="1">
        <v>44397</v>
      </c>
      <c r="D203">
        <v>17083.356239552388</v>
      </c>
      <c r="E203">
        <v>13666.684991641911</v>
      </c>
    </row>
    <row r="204" spans="2:5" x14ac:dyDescent="0.25">
      <c r="B204">
        <v>1</v>
      </c>
      <c r="C204" s="1">
        <v>44398</v>
      </c>
      <c r="D204">
        <v>18434.838707256487</v>
      </c>
      <c r="E204">
        <v>14747.87096580519</v>
      </c>
    </row>
    <row r="205" spans="2:5" x14ac:dyDescent="0.25">
      <c r="B205">
        <v>1</v>
      </c>
      <c r="C205" s="1">
        <v>44399</v>
      </c>
      <c r="D205">
        <v>19500.104434359564</v>
      </c>
      <c r="E205">
        <v>15600.083547487651</v>
      </c>
    </row>
    <row r="206" spans="2:5" x14ac:dyDescent="0.25">
      <c r="B206">
        <v>1</v>
      </c>
      <c r="C206" s="1">
        <v>44400</v>
      </c>
      <c r="D206">
        <v>11910.125047582102</v>
      </c>
      <c r="E206">
        <v>9528.1000380656824</v>
      </c>
    </row>
    <row r="207" spans="2:5" x14ac:dyDescent="0.25">
      <c r="B207">
        <v>1</v>
      </c>
      <c r="C207" s="1">
        <v>44401</v>
      </c>
      <c r="D207">
        <v>19897.894787318059</v>
      </c>
      <c r="E207">
        <v>15918.315829854448</v>
      </c>
    </row>
    <row r="208" spans="2:5" x14ac:dyDescent="0.25">
      <c r="B208">
        <v>1</v>
      </c>
      <c r="C208" s="1">
        <v>44402</v>
      </c>
      <c r="D208">
        <v>16869.962797080385</v>
      </c>
      <c r="E208">
        <v>13495.970237664309</v>
      </c>
    </row>
    <row r="209" spans="2:5" x14ac:dyDescent="0.25">
      <c r="B209">
        <v>1</v>
      </c>
      <c r="C209" s="1">
        <v>44403</v>
      </c>
      <c r="D209">
        <v>13132.253811058887</v>
      </c>
      <c r="E209">
        <v>10505.80304884711</v>
      </c>
    </row>
    <row r="210" spans="2:5" x14ac:dyDescent="0.25">
      <c r="B210">
        <v>1</v>
      </c>
      <c r="C210" s="1">
        <v>44404</v>
      </c>
      <c r="D210">
        <v>13000.939617091863</v>
      </c>
      <c r="E210">
        <v>10400.75169367349</v>
      </c>
    </row>
    <row r="211" spans="2:5" x14ac:dyDescent="0.25">
      <c r="B211">
        <v>1</v>
      </c>
      <c r="C211" s="1">
        <v>44405</v>
      </c>
      <c r="D211">
        <v>11940.937756659116</v>
      </c>
      <c r="E211">
        <v>9552.7502053272929</v>
      </c>
    </row>
    <row r="212" spans="2:5" x14ac:dyDescent="0.25">
      <c r="B212">
        <v>1</v>
      </c>
      <c r="C212" s="1">
        <v>44406</v>
      </c>
      <c r="D212">
        <v>16532.493398610924</v>
      </c>
      <c r="E212">
        <v>13225.99471888874</v>
      </c>
    </row>
    <row r="213" spans="2:5" x14ac:dyDescent="0.25">
      <c r="B213">
        <v>1</v>
      </c>
      <c r="C213" s="1">
        <v>44407</v>
      </c>
      <c r="D213">
        <v>15536.347479217853</v>
      </c>
      <c r="E213">
        <v>12429.077983374284</v>
      </c>
    </row>
    <row r="214" spans="2:5" x14ac:dyDescent="0.25">
      <c r="B214">
        <v>1</v>
      </c>
      <c r="C214" s="1">
        <v>44408</v>
      </c>
      <c r="D214">
        <v>15508.841552613554</v>
      </c>
      <c r="E214">
        <v>12407.073242090844</v>
      </c>
    </row>
    <row r="215" spans="2:5" x14ac:dyDescent="0.25">
      <c r="B215">
        <v>1</v>
      </c>
      <c r="C215" s="1">
        <v>44409</v>
      </c>
      <c r="D215">
        <v>11420.218488696673</v>
      </c>
      <c r="E215">
        <v>9136.1747909573387</v>
      </c>
    </row>
    <row r="216" spans="2:5" x14ac:dyDescent="0.25">
      <c r="B216">
        <v>1</v>
      </c>
      <c r="C216" s="1">
        <v>44410</v>
      </c>
      <c r="D216">
        <v>16104.947023288005</v>
      </c>
      <c r="E216">
        <v>12883.957618630404</v>
      </c>
    </row>
    <row r="217" spans="2:5" x14ac:dyDescent="0.25">
      <c r="B217">
        <v>1</v>
      </c>
      <c r="C217" s="1">
        <v>44411</v>
      </c>
      <c r="D217">
        <v>10013.498411811259</v>
      </c>
      <c r="E217">
        <v>8010.7987294490076</v>
      </c>
    </row>
    <row r="218" spans="2:5" x14ac:dyDescent="0.25">
      <c r="B218">
        <v>1</v>
      </c>
      <c r="C218" s="1">
        <v>44412</v>
      </c>
      <c r="D218">
        <v>11427.81825867595</v>
      </c>
      <c r="E218">
        <v>9142.2546069407599</v>
      </c>
    </row>
    <row r="219" spans="2:5" x14ac:dyDescent="0.25">
      <c r="B219">
        <v>1</v>
      </c>
      <c r="C219" s="1">
        <v>44413</v>
      </c>
      <c r="D219">
        <v>19241.072775313653</v>
      </c>
      <c r="E219">
        <v>15392.858220250922</v>
      </c>
    </row>
    <row r="220" spans="2:5" x14ac:dyDescent="0.25">
      <c r="B220">
        <v>1</v>
      </c>
      <c r="C220" s="1">
        <v>44414</v>
      </c>
      <c r="D220">
        <v>11581.66732865692</v>
      </c>
      <c r="E220">
        <v>9265.3338629255359</v>
      </c>
    </row>
    <row r="221" spans="2:5" x14ac:dyDescent="0.25">
      <c r="B221">
        <v>1</v>
      </c>
      <c r="C221" s="1">
        <v>44415</v>
      </c>
      <c r="D221">
        <v>13202.670886424899</v>
      </c>
      <c r="E221">
        <v>10562.136709139921</v>
      </c>
    </row>
    <row r="222" spans="2:5" x14ac:dyDescent="0.25">
      <c r="B222">
        <v>1</v>
      </c>
      <c r="C222" s="1">
        <v>44416</v>
      </c>
      <c r="D222">
        <v>14878.186053855763</v>
      </c>
      <c r="E222">
        <v>11902.548843084611</v>
      </c>
    </row>
    <row r="223" spans="2:5" x14ac:dyDescent="0.25">
      <c r="B223">
        <v>1</v>
      </c>
      <c r="C223" s="1">
        <v>44417</v>
      </c>
      <c r="D223">
        <v>13689.898302952459</v>
      </c>
      <c r="E223">
        <v>10951.918642361969</v>
      </c>
    </row>
    <row r="224" spans="2:5" x14ac:dyDescent="0.25">
      <c r="B224">
        <v>1</v>
      </c>
      <c r="C224" s="1">
        <v>44418</v>
      </c>
      <c r="D224">
        <v>16919.616697304788</v>
      </c>
      <c r="E224">
        <v>13535.693357843831</v>
      </c>
    </row>
    <row r="225" spans="2:5" x14ac:dyDescent="0.25">
      <c r="B225">
        <v>1</v>
      </c>
      <c r="C225" s="1">
        <v>44419</v>
      </c>
      <c r="D225">
        <v>16220.229984513908</v>
      </c>
      <c r="E225">
        <v>12976.183987611126</v>
      </c>
    </row>
    <row r="226" spans="2:5" x14ac:dyDescent="0.25">
      <c r="B226">
        <v>1</v>
      </c>
      <c r="C226" s="1">
        <v>44420</v>
      </c>
      <c r="D226">
        <v>13757.75365749354</v>
      </c>
      <c r="E226">
        <v>11006.202925994832</v>
      </c>
    </row>
    <row r="227" spans="2:5" x14ac:dyDescent="0.25">
      <c r="B227">
        <v>1</v>
      </c>
      <c r="C227" s="1">
        <v>44421</v>
      </c>
      <c r="D227">
        <v>18447.218224056254</v>
      </c>
      <c r="E227">
        <v>14757.774579245004</v>
      </c>
    </row>
    <row r="228" spans="2:5" x14ac:dyDescent="0.25">
      <c r="B228">
        <v>1</v>
      </c>
      <c r="C228" s="1">
        <v>44422</v>
      </c>
      <c r="D228">
        <v>16625.781114421028</v>
      </c>
      <c r="E228">
        <v>13300.624891536823</v>
      </c>
    </row>
    <row r="229" spans="2:5" x14ac:dyDescent="0.25">
      <c r="B229">
        <v>1</v>
      </c>
      <c r="C229" s="1">
        <v>44423</v>
      </c>
      <c r="D229">
        <v>12786.70623065681</v>
      </c>
      <c r="E229">
        <v>10229.364984525448</v>
      </c>
    </row>
    <row r="230" spans="2:5" x14ac:dyDescent="0.25">
      <c r="B230">
        <v>1</v>
      </c>
      <c r="C230" s="1">
        <v>44424</v>
      </c>
      <c r="D230">
        <v>11947.511119239376</v>
      </c>
      <c r="E230">
        <v>9558.0088953915019</v>
      </c>
    </row>
    <row r="231" spans="2:5" x14ac:dyDescent="0.25">
      <c r="B231">
        <v>1</v>
      </c>
      <c r="C231" s="1">
        <v>44425</v>
      </c>
      <c r="D231">
        <v>19664.949038463768</v>
      </c>
      <c r="E231">
        <v>15731.959230771015</v>
      </c>
    </row>
    <row r="232" spans="2:5" x14ac:dyDescent="0.25">
      <c r="B232">
        <v>1</v>
      </c>
      <c r="C232" s="1">
        <v>44426</v>
      </c>
      <c r="D232">
        <v>11492.782697518151</v>
      </c>
      <c r="E232">
        <v>9194.2261580145205</v>
      </c>
    </row>
    <row r="233" spans="2:5" x14ac:dyDescent="0.25">
      <c r="B233">
        <v>1</v>
      </c>
      <c r="C233" s="1">
        <v>44427</v>
      </c>
      <c r="D233">
        <v>19866.320798023044</v>
      </c>
      <c r="E233">
        <v>15893.056638418435</v>
      </c>
    </row>
    <row r="234" spans="2:5" x14ac:dyDescent="0.25">
      <c r="B234">
        <v>1</v>
      </c>
      <c r="C234" s="1">
        <v>44428</v>
      </c>
      <c r="D234">
        <v>13156.958985236863</v>
      </c>
      <c r="E234">
        <v>10525.56718818949</v>
      </c>
    </row>
    <row r="235" spans="2:5" x14ac:dyDescent="0.25">
      <c r="B235">
        <v>1</v>
      </c>
      <c r="C235" s="1">
        <v>44429</v>
      </c>
      <c r="D235">
        <v>16147.051608124941</v>
      </c>
      <c r="E235">
        <v>12917.641286499953</v>
      </c>
    </row>
    <row r="236" spans="2:5" x14ac:dyDescent="0.25">
      <c r="B236">
        <v>1</v>
      </c>
      <c r="C236" s="1">
        <v>44430</v>
      </c>
      <c r="D236">
        <v>18135.818761680912</v>
      </c>
      <c r="E236">
        <v>14508.655009344729</v>
      </c>
    </row>
    <row r="237" spans="2:5" x14ac:dyDescent="0.25">
      <c r="B237">
        <v>1</v>
      </c>
      <c r="C237" s="1">
        <v>44431</v>
      </c>
      <c r="D237">
        <v>17350.916268472844</v>
      </c>
      <c r="E237">
        <v>13880.733014778276</v>
      </c>
    </row>
    <row r="238" spans="2:5" x14ac:dyDescent="0.25">
      <c r="B238">
        <v>1</v>
      </c>
      <c r="C238" s="1">
        <v>44432</v>
      </c>
      <c r="D238">
        <v>11486.64105053512</v>
      </c>
      <c r="E238">
        <v>9189.312840428096</v>
      </c>
    </row>
    <row r="239" spans="2:5" x14ac:dyDescent="0.25">
      <c r="B239">
        <v>1</v>
      </c>
      <c r="C239" s="1">
        <v>44433</v>
      </c>
      <c r="D239">
        <v>17683.963633498093</v>
      </c>
      <c r="E239">
        <v>14147.170906798476</v>
      </c>
    </row>
    <row r="240" spans="2:5" x14ac:dyDescent="0.25">
      <c r="B240">
        <v>1</v>
      </c>
      <c r="C240" s="1">
        <v>44434</v>
      </c>
      <c r="D240">
        <v>18290.690103189892</v>
      </c>
      <c r="E240">
        <v>14632.552082551914</v>
      </c>
    </row>
    <row r="241" spans="2:5" x14ac:dyDescent="0.25">
      <c r="B241">
        <v>1</v>
      </c>
      <c r="C241" s="1">
        <v>44435</v>
      </c>
      <c r="D241">
        <v>11053.983404306384</v>
      </c>
      <c r="E241">
        <v>8843.1867234451074</v>
      </c>
    </row>
    <row r="242" spans="2:5" x14ac:dyDescent="0.25">
      <c r="B242">
        <v>1</v>
      </c>
      <c r="C242" s="1">
        <v>44436</v>
      </c>
      <c r="D242">
        <v>16431.880953627347</v>
      </c>
      <c r="E242">
        <v>13145.504762901879</v>
      </c>
    </row>
    <row r="243" spans="2:5" x14ac:dyDescent="0.25">
      <c r="B243">
        <v>1</v>
      </c>
      <c r="C243" s="1">
        <v>44437</v>
      </c>
      <c r="D243">
        <v>13981.883121197525</v>
      </c>
      <c r="E243">
        <v>11185.50649695802</v>
      </c>
    </row>
    <row r="244" spans="2:5" x14ac:dyDescent="0.25">
      <c r="B244">
        <v>1</v>
      </c>
      <c r="C244" s="1">
        <v>44438</v>
      </c>
      <c r="D244">
        <v>13425.781515165358</v>
      </c>
      <c r="E244">
        <v>10740.625212132287</v>
      </c>
    </row>
    <row r="245" spans="2:5" x14ac:dyDescent="0.25">
      <c r="B245">
        <v>1</v>
      </c>
      <c r="C245" s="1">
        <v>44439</v>
      </c>
      <c r="D245">
        <v>11388.790025273071</v>
      </c>
      <c r="E245">
        <v>9111.0320202184575</v>
      </c>
    </row>
    <row r="246" spans="2:5" x14ac:dyDescent="0.25">
      <c r="B246">
        <v>1</v>
      </c>
      <c r="C246" s="1">
        <v>44440</v>
      </c>
      <c r="D246">
        <v>18424.004086136512</v>
      </c>
      <c r="E246">
        <v>14739.20326890921</v>
      </c>
    </row>
    <row r="247" spans="2:5" x14ac:dyDescent="0.25">
      <c r="B247">
        <v>1</v>
      </c>
      <c r="C247" s="1">
        <v>44441</v>
      </c>
      <c r="D247">
        <v>18859.048794972608</v>
      </c>
      <c r="E247">
        <v>15087.239035978087</v>
      </c>
    </row>
    <row r="248" spans="2:5" x14ac:dyDescent="0.25">
      <c r="B248">
        <v>1</v>
      </c>
      <c r="C248" s="1">
        <v>44442</v>
      </c>
      <c r="D248">
        <v>15164.36312828295</v>
      </c>
      <c r="E248">
        <v>12131.49050262636</v>
      </c>
    </row>
    <row r="249" spans="2:5" x14ac:dyDescent="0.25">
      <c r="B249">
        <v>1</v>
      </c>
      <c r="C249" s="1">
        <v>44443</v>
      </c>
      <c r="D249">
        <v>15245.620598120871</v>
      </c>
      <c r="E249">
        <v>12196.496478496698</v>
      </c>
    </row>
    <row r="250" spans="2:5" x14ac:dyDescent="0.25">
      <c r="B250">
        <v>1</v>
      </c>
      <c r="C250" s="1">
        <v>44444</v>
      </c>
      <c r="D250">
        <v>16614.726732001494</v>
      </c>
      <c r="E250">
        <v>13291.781385601196</v>
      </c>
    </row>
    <row r="251" spans="2:5" x14ac:dyDescent="0.25">
      <c r="B251">
        <v>1</v>
      </c>
      <c r="C251" s="1">
        <v>44445</v>
      </c>
      <c r="D251">
        <v>14215.102807964566</v>
      </c>
      <c r="E251">
        <v>11372.082246371654</v>
      </c>
    </row>
    <row r="252" spans="2:5" x14ac:dyDescent="0.25">
      <c r="B252">
        <v>1</v>
      </c>
      <c r="C252" s="1">
        <v>44446</v>
      </c>
      <c r="D252">
        <v>19584.128550480804</v>
      </c>
      <c r="E252">
        <v>15667.302840384644</v>
      </c>
    </row>
    <row r="253" spans="2:5" x14ac:dyDescent="0.25">
      <c r="B253">
        <v>1</v>
      </c>
      <c r="C253" s="1">
        <v>44447</v>
      </c>
      <c r="D253">
        <v>11212.376849666198</v>
      </c>
      <c r="E253">
        <v>8969.9014797329583</v>
      </c>
    </row>
    <row r="254" spans="2:5" x14ac:dyDescent="0.25">
      <c r="B254">
        <v>1</v>
      </c>
      <c r="C254" s="1">
        <v>44448</v>
      </c>
      <c r="D254">
        <v>14311.677529859626</v>
      </c>
      <c r="E254">
        <v>11449.342023887701</v>
      </c>
    </row>
    <row r="255" spans="2:5" x14ac:dyDescent="0.25">
      <c r="B255">
        <v>1</v>
      </c>
      <c r="C255" s="1">
        <v>44449</v>
      </c>
      <c r="D255">
        <v>14111.388966784511</v>
      </c>
      <c r="E255">
        <v>11289.111173427609</v>
      </c>
    </row>
    <row r="256" spans="2:5" x14ac:dyDescent="0.25">
      <c r="B256">
        <v>1</v>
      </c>
      <c r="C256" s="1">
        <v>44450</v>
      </c>
      <c r="D256">
        <v>11314.251427462697</v>
      </c>
      <c r="E256">
        <v>9051.4011419701583</v>
      </c>
    </row>
    <row r="257" spans="2:5" x14ac:dyDescent="0.25">
      <c r="B257">
        <v>1</v>
      </c>
      <c r="C257" s="1">
        <v>44451</v>
      </c>
      <c r="D257">
        <v>13366.214327442825</v>
      </c>
      <c r="E257">
        <v>10692.971461954261</v>
      </c>
    </row>
    <row r="258" spans="2:5" x14ac:dyDescent="0.25">
      <c r="B258">
        <v>1</v>
      </c>
      <c r="C258" s="1">
        <v>44452</v>
      </c>
      <c r="D258">
        <v>14439.966246436052</v>
      </c>
      <c r="E258">
        <v>11551.972997148841</v>
      </c>
    </row>
    <row r="259" spans="2:5" x14ac:dyDescent="0.25">
      <c r="B259">
        <v>1</v>
      </c>
      <c r="C259" s="1">
        <v>44453</v>
      </c>
      <c r="D259">
        <v>14230.512645118717</v>
      </c>
      <c r="E259">
        <v>11384.410116094974</v>
      </c>
    </row>
    <row r="260" spans="2:5" x14ac:dyDescent="0.25">
      <c r="B260">
        <v>1</v>
      </c>
      <c r="C260" s="1">
        <v>44454</v>
      </c>
      <c r="D260">
        <v>13501.987760839795</v>
      </c>
      <c r="E260">
        <v>10801.590208671836</v>
      </c>
    </row>
    <row r="261" spans="2:5" x14ac:dyDescent="0.25">
      <c r="B261">
        <v>1</v>
      </c>
      <c r="C261" s="1">
        <v>44455</v>
      </c>
      <c r="D261">
        <v>11096.218607577812</v>
      </c>
      <c r="E261">
        <v>8876.9748860622494</v>
      </c>
    </row>
    <row r="262" spans="2:5" x14ac:dyDescent="0.25">
      <c r="B262">
        <v>1</v>
      </c>
      <c r="C262" s="1">
        <v>44456</v>
      </c>
      <c r="D262">
        <v>17747.42785803798</v>
      </c>
      <c r="E262">
        <v>14197.942286430385</v>
      </c>
    </row>
    <row r="263" spans="2:5" x14ac:dyDescent="0.25">
      <c r="B263">
        <v>1</v>
      </c>
      <c r="C263" s="1">
        <v>44457</v>
      </c>
      <c r="D263">
        <v>13290.228813976128</v>
      </c>
      <c r="E263">
        <v>10632.183051180902</v>
      </c>
    </row>
    <row r="264" spans="2:5" x14ac:dyDescent="0.25">
      <c r="B264">
        <v>1</v>
      </c>
      <c r="C264" s="1">
        <v>44458</v>
      </c>
      <c r="D264">
        <v>11297.158191837269</v>
      </c>
      <c r="E264">
        <v>9037.7265534698145</v>
      </c>
    </row>
    <row r="265" spans="2:5" x14ac:dyDescent="0.25">
      <c r="B265">
        <v>1</v>
      </c>
      <c r="C265" s="1">
        <v>44459</v>
      </c>
      <c r="D265">
        <v>11110.09335898827</v>
      </c>
      <c r="E265">
        <v>8888.0746871906158</v>
      </c>
    </row>
    <row r="266" spans="2:5" x14ac:dyDescent="0.25">
      <c r="B266">
        <v>1</v>
      </c>
      <c r="C266" s="1">
        <v>44460</v>
      </c>
      <c r="D266">
        <v>18335.361943375494</v>
      </c>
      <c r="E266">
        <v>14668.289554700395</v>
      </c>
    </row>
    <row r="267" spans="2:5" x14ac:dyDescent="0.25">
      <c r="B267">
        <v>1</v>
      </c>
      <c r="C267" s="1">
        <v>44461</v>
      </c>
      <c r="D267">
        <v>13970.327017675067</v>
      </c>
      <c r="E267">
        <v>11176.261614140054</v>
      </c>
    </row>
    <row r="268" spans="2:5" x14ac:dyDescent="0.25">
      <c r="B268">
        <v>1</v>
      </c>
      <c r="C268" s="1">
        <v>44462</v>
      </c>
      <c r="D268">
        <v>18250.638628298395</v>
      </c>
      <c r="E268">
        <v>14600.510902638716</v>
      </c>
    </row>
    <row r="269" spans="2:5" x14ac:dyDescent="0.25">
      <c r="B269">
        <v>1</v>
      </c>
      <c r="C269" s="1">
        <v>44463</v>
      </c>
      <c r="D269">
        <v>13586.5512540076</v>
      </c>
      <c r="E269">
        <v>10869.24100320608</v>
      </c>
    </row>
    <row r="270" spans="2:5" x14ac:dyDescent="0.25">
      <c r="B270">
        <v>1</v>
      </c>
      <c r="C270" s="1">
        <v>44464</v>
      </c>
      <c r="D270">
        <v>15336.701003476561</v>
      </c>
      <c r="E270">
        <v>12269.36080278125</v>
      </c>
    </row>
    <row r="271" spans="2:5" x14ac:dyDescent="0.25">
      <c r="B271">
        <v>1</v>
      </c>
      <c r="C271" s="1">
        <v>44465</v>
      </c>
      <c r="D271">
        <v>19617.828120244427</v>
      </c>
      <c r="E271">
        <v>15694.262496195543</v>
      </c>
    </row>
    <row r="272" spans="2:5" x14ac:dyDescent="0.25">
      <c r="B272">
        <v>1</v>
      </c>
      <c r="C272" s="1">
        <v>44466</v>
      </c>
      <c r="D272">
        <v>18411.288051267784</v>
      </c>
      <c r="E272">
        <v>14729.030441014227</v>
      </c>
    </row>
    <row r="273" spans="2:5" x14ac:dyDescent="0.25">
      <c r="B273">
        <v>1</v>
      </c>
      <c r="C273" s="1">
        <v>44467</v>
      </c>
      <c r="D273">
        <v>16008.860492899439</v>
      </c>
      <c r="E273">
        <v>12807.088394319551</v>
      </c>
    </row>
    <row r="274" spans="2:5" x14ac:dyDescent="0.25">
      <c r="B274">
        <v>1</v>
      </c>
      <c r="C274" s="1">
        <v>44468</v>
      </c>
      <c r="D274">
        <v>18525.618608579513</v>
      </c>
      <c r="E274">
        <v>14820.494886863611</v>
      </c>
    </row>
    <row r="275" spans="2:5" x14ac:dyDescent="0.25">
      <c r="B275">
        <v>1</v>
      </c>
      <c r="C275" s="1">
        <v>44469</v>
      </c>
      <c r="D275">
        <v>15765.191108117604</v>
      </c>
      <c r="E275">
        <v>12612.152886494085</v>
      </c>
    </row>
    <row r="276" spans="2:5" x14ac:dyDescent="0.25">
      <c r="B276">
        <v>1</v>
      </c>
      <c r="C276" s="1">
        <v>44470</v>
      </c>
      <c r="D276">
        <v>10434.822866222354</v>
      </c>
      <c r="E276">
        <v>8347.858292977884</v>
      </c>
    </row>
    <row r="277" spans="2:5" x14ac:dyDescent="0.25">
      <c r="B277">
        <v>1</v>
      </c>
      <c r="C277" s="1">
        <v>44471</v>
      </c>
      <c r="D277">
        <v>18845.330219825828</v>
      </c>
      <c r="E277">
        <v>15076.264175860662</v>
      </c>
    </row>
    <row r="278" spans="2:5" x14ac:dyDescent="0.25">
      <c r="B278">
        <v>1</v>
      </c>
      <c r="C278" s="1">
        <v>44472</v>
      </c>
      <c r="D278">
        <v>16894.73409105352</v>
      </c>
      <c r="E278">
        <v>13515.787272842817</v>
      </c>
    </row>
    <row r="279" spans="2:5" x14ac:dyDescent="0.25">
      <c r="B279">
        <v>1</v>
      </c>
      <c r="C279" s="1">
        <v>44473</v>
      </c>
      <c r="D279">
        <v>16752.185045706738</v>
      </c>
      <c r="E279">
        <v>13401.74803656539</v>
      </c>
    </row>
    <row r="280" spans="2:5" x14ac:dyDescent="0.25">
      <c r="B280">
        <v>1</v>
      </c>
      <c r="C280" s="1">
        <v>44474</v>
      </c>
      <c r="D280">
        <v>19319.97610377708</v>
      </c>
      <c r="E280">
        <v>15455.980883021664</v>
      </c>
    </row>
    <row r="281" spans="2:5" x14ac:dyDescent="0.25">
      <c r="B281">
        <v>1</v>
      </c>
      <c r="C281" s="1">
        <v>44475</v>
      </c>
      <c r="D281">
        <v>10282.787110476735</v>
      </c>
      <c r="E281">
        <v>8226.2296883813888</v>
      </c>
    </row>
    <row r="282" spans="2:5" x14ac:dyDescent="0.25">
      <c r="B282">
        <v>1</v>
      </c>
      <c r="C282" s="1">
        <v>44476</v>
      </c>
      <c r="D282">
        <v>13859.813360441729</v>
      </c>
      <c r="E282">
        <v>11087.850688353385</v>
      </c>
    </row>
    <row r="283" spans="2:5" x14ac:dyDescent="0.25">
      <c r="B283">
        <v>1</v>
      </c>
      <c r="C283" s="1">
        <v>44477</v>
      </c>
      <c r="D283">
        <v>12692.399435365978</v>
      </c>
      <c r="E283">
        <v>10153.919548292783</v>
      </c>
    </row>
    <row r="284" spans="2:5" x14ac:dyDescent="0.25">
      <c r="B284">
        <v>1</v>
      </c>
      <c r="C284" s="1">
        <v>44478</v>
      </c>
      <c r="D284">
        <v>11852.494953901702</v>
      </c>
      <c r="E284">
        <v>9481.9959631213624</v>
      </c>
    </row>
    <row r="285" spans="2:5" x14ac:dyDescent="0.25">
      <c r="B285">
        <v>1</v>
      </c>
      <c r="C285" s="1">
        <v>44479</v>
      </c>
      <c r="D285">
        <v>19600.54068356497</v>
      </c>
      <c r="E285">
        <v>15680.432546851976</v>
      </c>
    </row>
    <row r="286" spans="2:5" x14ac:dyDescent="0.25">
      <c r="B286">
        <v>1</v>
      </c>
      <c r="C286" s="1">
        <v>44480</v>
      </c>
      <c r="D286">
        <v>18443.643070646158</v>
      </c>
      <c r="E286">
        <v>14754.914456516926</v>
      </c>
    </row>
    <row r="287" spans="2:5" x14ac:dyDescent="0.25">
      <c r="B287">
        <v>1</v>
      </c>
      <c r="C287" s="1">
        <v>44481</v>
      </c>
      <c r="D287">
        <v>19473.653772495723</v>
      </c>
      <c r="E287">
        <v>15578.92301799658</v>
      </c>
    </row>
    <row r="288" spans="2:5" x14ac:dyDescent="0.25">
      <c r="B288">
        <v>1</v>
      </c>
      <c r="C288" s="1">
        <v>44482</v>
      </c>
      <c r="D288">
        <v>17503.127130481291</v>
      </c>
      <c r="E288">
        <v>14002.501704385033</v>
      </c>
    </row>
    <row r="289" spans="2:5" x14ac:dyDescent="0.25">
      <c r="B289">
        <v>1</v>
      </c>
      <c r="C289" s="1">
        <v>44483</v>
      </c>
      <c r="D289">
        <v>18912.58996758347</v>
      </c>
      <c r="E289">
        <v>15130.071974066777</v>
      </c>
    </row>
    <row r="290" spans="2:5" x14ac:dyDescent="0.25">
      <c r="B290">
        <v>1</v>
      </c>
      <c r="C290" s="1">
        <v>44484</v>
      </c>
      <c r="D290">
        <v>13973.060833993843</v>
      </c>
      <c r="E290">
        <v>11178.448667195074</v>
      </c>
    </row>
    <row r="291" spans="2:5" x14ac:dyDescent="0.25">
      <c r="B291">
        <v>1</v>
      </c>
      <c r="C291" s="1">
        <v>44485</v>
      </c>
      <c r="D291">
        <v>13287.71603166756</v>
      </c>
      <c r="E291">
        <v>10630.172825334048</v>
      </c>
    </row>
    <row r="292" spans="2:5" x14ac:dyDescent="0.25">
      <c r="B292">
        <v>1</v>
      </c>
      <c r="C292" s="1">
        <v>44486</v>
      </c>
      <c r="D292">
        <v>11356.064953725969</v>
      </c>
      <c r="E292">
        <v>9084.8519629807761</v>
      </c>
    </row>
    <row r="293" spans="2:5" x14ac:dyDescent="0.25">
      <c r="B293">
        <v>1</v>
      </c>
      <c r="C293" s="1">
        <v>44487</v>
      </c>
      <c r="D293">
        <v>15819.79830858989</v>
      </c>
      <c r="E293">
        <v>12655.838646871913</v>
      </c>
    </row>
    <row r="294" spans="2:5" x14ac:dyDescent="0.25">
      <c r="B294">
        <v>1</v>
      </c>
      <c r="C294" s="1">
        <v>44488</v>
      </c>
      <c r="D294">
        <v>17805.529596532233</v>
      </c>
      <c r="E294">
        <v>14244.423677225786</v>
      </c>
    </row>
    <row r="295" spans="2:5" x14ac:dyDescent="0.25">
      <c r="B295">
        <v>1</v>
      </c>
      <c r="C295" s="1">
        <v>44489</v>
      </c>
      <c r="D295">
        <v>19263.274401713272</v>
      </c>
      <c r="E295">
        <v>15410.619521370618</v>
      </c>
    </row>
    <row r="296" spans="2:5" x14ac:dyDescent="0.25">
      <c r="B296">
        <v>1</v>
      </c>
      <c r="C296" s="1">
        <v>44490</v>
      </c>
      <c r="D296">
        <v>15694.934500325937</v>
      </c>
      <c r="E296">
        <v>12555.94760026075</v>
      </c>
    </row>
    <row r="297" spans="2:5" x14ac:dyDescent="0.25">
      <c r="B297">
        <v>1</v>
      </c>
      <c r="C297" s="1">
        <v>44491</v>
      </c>
      <c r="D297">
        <v>13736.044283385607</v>
      </c>
      <c r="E297">
        <v>10988.835426708487</v>
      </c>
    </row>
    <row r="298" spans="2:5" x14ac:dyDescent="0.25">
      <c r="B298">
        <v>1</v>
      </c>
      <c r="C298" s="1">
        <v>44492</v>
      </c>
      <c r="D298">
        <v>10653.871375200553</v>
      </c>
      <c r="E298">
        <v>8523.097100160443</v>
      </c>
    </row>
    <row r="299" spans="2:5" x14ac:dyDescent="0.25">
      <c r="B299">
        <v>1</v>
      </c>
      <c r="C299" s="1">
        <v>44493</v>
      </c>
      <c r="D299">
        <v>13505.740761205918</v>
      </c>
      <c r="E299">
        <v>10804.592608964735</v>
      </c>
    </row>
    <row r="300" spans="2:5" x14ac:dyDescent="0.25">
      <c r="B300">
        <v>1</v>
      </c>
      <c r="C300" s="1">
        <v>44494</v>
      </c>
      <c r="D300">
        <v>15907.282152372909</v>
      </c>
      <c r="E300">
        <v>12725.825721898327</v>
      </c>
    </row>
    <row r="301" spans="2:5" x14ac:dyDescent="0.25">
      <c r="B301">
        <v>1</v>
      </c>
      <c r="C301" s="1">
        <v>44495</v>
      </c>
      <c r="D301">
        <v>16707.484633901851</v>
      </c>
      <c r="E301">
        <v>13365.987707121481</v>
      </c>
    </row>
    <row r="302" spans="2:5" x14ac:dyDescent="0.25">
      <c r="B302">
        <v>1</v>
      </c>
      <c r="C302" s="1">
        <v>44496</v>
      </c>
      <c r="D302">
        <v>16980.136876544948</v>
      </c>
      <c r="E302">
        <v>13584.109501235958</v>
      </c>
    </row>
    <row r="303" spans="2:5" x14ac:dyDescent="0.25">
      <c r="B303">
        <v>1</v>
      </c>
      <c r="C303" s="1">
        <v>44497</v>
      </c>
      <c r="D303">
        <v>14084.780816338229</v>
      </c>
      <c r="E303">
        <v>11267.824653070584</v>
      </c>
    </row>
    <row r="304" spans="2:5" x14ac:dyDescent="0.25">
      <c r="B304">
        <v>1</v>
      </c>
      <c r="C304" s="1">
        <v>44498</v>
      </c>
      <c r="D304">
        <v>12811.952154224058</v>
      </c>
      <c r="E304">
        <v>10249.561723379247</v>
      </c>
    </row>
    <row r="305" spans="2:5" x14ac:dyDescent="0.25">
      <c r="B305">
        <v>1</v>
      </c>
      <c r="C305" s="1">
        <v>44499</v>
      </c>
      <c r="D305">
        <v>12314.196283191352</v>
      </c>
      <c r="E305">
        <v>9851.3570265530816</v>
      </c>
    </row>
    <row r="306" spans="2:5" x14ac:dyDescent="0.25">
      <c r="B306">
        <v>1</v>
      </c>
      <c r="C306" s="1">
        <v>44500</v>
      </c>
      <c r="D306">
        <v>18655.628949835125</v>
      </c>
      <c r="E306">
        <v>14924.503159868102</v>
      </c>
    </row>
    <row r="307" spans="2:5" x14ac:dyDescent="0.25">
      <c r="B307">
        <v>1</v>
      </c>
      <c r="C307" s="1">
        <v>44501</v>
      </c>
      <c r="D307">
        <v>12961.816011321576</v>
      </c>
      <c r="E307">
        <v>10369.452809057262</v>
      </c>
    </row>
    <row r="308" spans="2:5" x14ac:dyDescent="0.25">
      <c r="B308">
        <v>1</v>
      </c>
      <c r="C308" s="1">
        <v>44502</v>
      </c>
      <c r="D308">
        <v>12787.348328701466</v>
      </c>
      <c r="E308">
        <v>10229.878662961173</v>
      </c>
    </row>
    <row r="309" spans="2:5" x14ac:dyDescent="0.25">
      <c r="B309">
        <v>1</v>
      </c>
      <c r="C309" s="1">
        <v>44503</v>
      </c>
      <c r="D309">
        <v>15385.676706799262</v>
      </c>
      <c r="E309">
        <v>12308.541365439411</v>
      </c>
    </row>
    <row r="310" spans="2:5" x14ac:dyDescent="0.25">
      <c r="B310">
        <v>1</v>
      </c>
      <c r="C310" s="1">
        <v>44504</v>
      </c>
      <c r="D310">
        <v>11605.942732093221</v>
      </c>
      <c r="E310">
        <v>9284.7541856745775</v>
      </c>
    </row>
    <row r="311" spans="2:5" x14ac:dyDescent="0.25">
      <c r="B311">
        <v>1</v>
      </c>
      <c r="C311" s="1">
        <v>44505</v>
      </c>
      <c r="D311">
        <v>12457.097973730011</v>
      </c>
      <c r="E311">
        <v>9965.6783789840101</v>
      </c>
    </row>
    <row r="312" spans="2:5" x14ac:dyDescent="0.25">
      <c r="B312">
        <v>1</v>
      </c>
      <c r="C312" s="1">
        <v>44506</v>
      </c>
      <c r="D312">
        <v>19989.23563947068</v>
      </c>
      <c r="E312">
        <v>15991.388511576544</v>
      </c>
    </row>
    <row r="313" spans="2:5" x14ac:dyDescent="0.25">
      <c r="B313">
        <v>1</v>
      </c>
      <c r="C313" s="1">
        <v>44507</v>
      </c>
      <c r="D313">
        <v>10690.536071162196</v>
      </c>
      <c r="E313">
        <v>8552.4288569297569</v>
      </c>
    </row>
    <row r="314" spans="2:5" x14ac:dyDescent="0.25">
      <c r="B314">
        <v>1</v>
      </c>
      <c r="C314" s="1">
        <v>44508</v>
      </c>
      <c r="D314">
        <v>19214.818956491439</v>
      </c>
      <c r="E314">
        <v>15371.855165193152</v>
      </c>
    </row>
    <row r="315" spans="2:5" x14ac:dyDescent="0.25">
      <c r="B315">
        <v>1</v>
      </c>
      <c r="C315" s="1">
        <v>44509</v>
      </c>
      <c r="D315">
        <v>11253.557782166812</v>
      </c>
      <c r="E315">
        <v>9002.8462257334504</v>
      </c>
    </row>
    <row r="316" spans="2:5" x14ac:dyDescent="0.25">
      <c r="B316">
        <v>1</v>
      </c>
      <c r="C316" s="1">
        <v>44510</v>
      </c>
      <c r="D316">
        <v>17235.976682600274</v>
      </c>
      <c r="E316">
        <v>13788.781346080221</v>
      </c>
    </row>
    <row r="317" spans="2:5" x14ac:dyDescent="0.25">
      <c r="B317">
        <v>1</v>
      </c>
      <c r="C317" s="1">
        <v>44511</v>
      </c>
      <c r="D317">
        <v>16187.614532759275</v>
      </c>
      <c r="E317">
        <v>12950.091626207421</v>
      </c>
    </row>
    <row r="318" spans="2:5" x14ac:dyDescent="0.25">
      <c r="B318">
        <v>1</v>
      </c>
      <c r="C318" s="1">
        <v>44512</v>
      </c>
      <c r="D318">
        <v>18768.675335116815</v>
      </c>
      <c r="E318">
        <v>15014.940268093453</v>
      </c>
    </row>
    <row r="319" spans="2:5" x14ac:dyDescent="0.25">
      <c r="B319">
        <v>1</v>
      </c>
      <c r="C319" s="1">
        <v>44513</v>
      </c>
      <c r="D319">
        <v>11853.455220142761</v>
      </c>
      <c r="E319">
        <v>9482.7641761142095</v>
      </c>
    </row>
    <row r="320" spans="2:5" x14ac:dyDescent="0.25">
      <c r="B320">
        <v>1</v>
      </c>
      <c r="C320" s="1">
        <v>44514</v>
      </c>
      <c r="D320">
        <v>16989.211089184726</v>
      </c>
      <c r="E320">
        <v>13591.368871347782</v>
      </c>
    </row>
    <row r="321" spans="2:5" x14ac:dyDescent="0.25">
      <c r="B321">
        <v>1</v>
      </c>
      <c r="C321" s="1">
        <v>44515</v>
      </c>
      <c r="D321">
        <v>16690.152147189739</v>
      </c>
      <c r="E321">
        <v>13352.121717751792</v>
      </c>
    </row>
    <row r="322" spans="2:5" x14ac:dyDescent="0.25">
      <c r="B322">
        <v>1</v>
      </c>
      <c r="C322" s="1">
        <v>44516</v>
      </c>
      <c r="D322">
        <v>11173.429923029347</v>
      </c>
      <c r="E322">
        <v>8938.7439384234785</v>
      </c>
    </row>
    <row r="323" spans="2:5" x14ac:dyDescent="0.25">
      <c r="B323">
        <v>1</v>
      </c>
      <c r="C323" s="1">
        <v>44517</v>
      </c>
      <c r="D323">
        <v>18292.097231842494</v>
      </c>
      <c r="E323">
        <v>14633.677785473996</v>
      </c>
    </row>
    <row r="324" spans="2:5" x14ac:dyDescent="0.25">
      <c r="B324">
        <v>1</v>
      </c>
      <c r="C324" s="1">
        <v>44518</v>
      </c>
      <c r="D324">
        <v>19272.76484886554</v>
      </c>
      <c r="E324">
        <v>15418.211879092432</v>
      </c>
    </row>
    <row r="325" spans="2:5" x14ac:dyDescent="0.25">
      <c r="B325">
        <v>1</v>
      </c>
      <c r="C325" s="1">
        <v>44519</v>
      </c>
      <c r="D325">
        <v>16157.380090809314</v>
      </c>
      <c r="E325">
        <v>12925.904072647452</v>
      </c>
    </row>
    <row r="326" spans="2:5" x14ac:dyDescent="0.25">
      <c r="B326">
        <v>1</v>
      </c>
      <c r="C326" s="1">
        <v>44520</v>
      </c>
      <c r="D326">
        <v>11890.701443122241</v>
      </c>
      <c r="E326">
        <v>9512.5611544977928</v>
      </c>
    </row>
    <row r="327" spans="2:5" x14ac:dyDescent="0.25">
      <c r="B327">
        <v>1</v>
      </c>
      <c r="C327" s="1">
        <v>44521</v>
      </c>
      <c r="D327">
        <v>14307.932811410274</v>
      </c>
      <c r="E327">
        <v>11446.346249128219</v>
      </c>
    </row>
    <row r="328" spans="2:5" x14ac:dyDescent="0.25">
      <c r="B328">
        <v>1</v>
      </c>
      <c r="C328" s="1">
        <v>44522</v>
      </c>
      <c r="D328">
        <v>16347.935983452779</v>
      </c>
      <c r="E328">
        <v>13078.348786762224</v>
      </c>
    </row>
    <row r="329" spans="2:5" x14ac:dyDescent="0.25">
      <c r="B329">
        <v>1</v>
      </c>
      <c r="C329" s="1">
        <v>44523</v>
      </c>
      <c r="D329">
        <v>16379.002798281079</v>
      </c>
      <c r="E329">
        <v>13103.202238624865</v>
      </c>
    </row>
    <row r="330" spans="2:5" x14ac:dyDescent="0.25">
      <c r="B330">
        <v>1</v>
      </c>
      <c r="C330" s="1">
        <v>44524</v>
      </c>
      <c r="D330">
        <v>12063.625186108657</v>
      </c>
      <c r="E330">
        <v>9650.9001488869253</v>
      </c>
    </row>
    <row r="331" spans="2:5" x14ac:dyDescent="0.25">
      <c r="B331">
        <v>1</v>
      </c>
      <c r="C331" s="1">
        <v>44525</v>
      </c>
      <c r="D331">
        <v>19573.094661615192</v>
      </c>
      <c r="E331">
        <v>15658.475729292155</v>
      </c>
    </row>
    <row r="332" spans="2:5" x14ac:dyDescent="0.25">
      <c r="B332">
        <v>1</v>
      </c>
      <c r="C332" s="1">
        <v>44526</v>
      </c>
      <c r="D332">
        <v>10522.957745781019</v>
      </c>
      <c r="E332">
        <v>8418.3661966248164</v>
      </c>
    </row>
    <row r="333" spans="2:5" x14ac:dyDescent="0.25">
      <c r="B333">
        <v>1</v>
      </c>
      <c r="C333" s="1">
        <v>44527</v>
      </c>
      <c r="D333">
        <v>13719.410472395672</v>
      </c>
      <c r="E333">
        <v>10975.528377916538</v>
      </c>
    </row>
    <row r="334" spans="2:5" x14ac:dyDescent="0.25">
      <c r="B334">
        <v>1</v>
      </c>
      <c r="C334" s="1">
        <v>44528</v>
      </c>
      <c r="D334">
        <v>19063.285759859682</v>
      </c>
      <c r="E334">
        <v>15250.628607887746</v>
      </c>
    </row>
    <row r="335" spans="2:5" x14ac:dyDescent="0.25">
      <c r="B335">
        <v>1</v>
      </c>
      <c r="C335" s="1">
        <v>44529</v>
      </c>
      <c r="D335">
        <v>17750.521484738474</v>
      </c>
      <c r="E335">
        <v>14200.417187790779</v>
      </c>
    </row>
    <row r="336" spans="2:5" x14ac:dyDescent="0.25">
      <c r="B336">
        <v>1</v>
      </c>
      <c r="C336" s="1">
        <v>44530</v>
      </c>
      <c r="D336">
        <v>14562.54243130036</v>
      </c>
      <c r="E336">
        <v>11650.03394504029</v>
      </c>
    </row>
    <row r="337" spans="2:5" x14ac:dyDescent="0.25">
      <c r="B337">
        <v>1</v>
      </c>
      <c r="C337" s="1">
        <v>44531</v>
      </c>
      <c r="D337">
        <v>11506.702758153606</v>
      </c>
      <c r="E337">
        <v>9205.3622065228847</v>
      </c>
    </row>
    <row r="338" spans="2:5" x14ac:dyDescent="0.25">
      <c r="B338">
        <v>1</v>
      </c>
      <c r="C338" s="1">
        <v>44532</v>
      </c>
      <c r="D338">
        <v>12454.654295050545</v>
      </c>
      <c r="E338">
        <v>9963.7234360404364</v>
      </c>
    </row>
    <row r="339" spans="2:5" x14ac:dyDescent="0.25">
      <c r="B339">
        <v>1</v>
      </c>
      <c r="C339" s="1">
        <v>44533</v>
      </c>
      <c r="D339">
        <v>15941.380211172098</v>
      </c>
      <c r="E339">
        <v>12753.10416893768</v>
      </c>
    </row>
    <row r="340" spans="2:5" x14ac:dyDescent="0.25">
      <c r="B340">
        <v>1</v>
      </c>
      <c r="C340" s="1">
        <v>44534</v>
      </c>
      <c r="D340">
        <v>16652.941884860444</v>
      </c>
      <c r="E340">
        <v>13322.353507888356</v>
      </c>
    </row>
    <row r="341" spans="2:5" x14ac:dyDescent="0.25">
      <c r="B341">
        <v>1</v>
      </c>
      <c r="C341" s="1">
        <v>44535</v>
      </c>
      <c r="D341">
        <v>18299.797935319977</v>
      </c>
      <c r="E341">
        <v>14639.838348255982</v>
      </c>
    </row>
    <row r="342" spans="2:5" x14ac:dyDescent="0.25">
      <c r="B342">
        <v>1</v>
      </c>
      <c r="C342" s="1">
        <v>44536</v>
      </c>
      <c r="D342">
        <v>14852.518815189953</v>
      </c>
      <c r="E342">
        <v>11882.015052151963</v>
      </c>
    </row>
    <row r="343" spans="2:5" x14ac:dyDescent="0.25">
      <c r="B343">
        <v>1</v>
      </c>
      <c r="C343" s="1">
        <v>44537</v>
      </c>
      <c r="D343">
        <v>12069.816990397412</v>
      </c>
      <c r="E343">
        <v>9655.8535923179297</v>
      </c>
    </row>
    <row r="344" spans="2:5" x14ac:dyDescent="0.25">
      <c r="B344">
        <v>1</v>
      </c>
      <c r="C344" s="1">
        <v>44538</v>
      </c>
      <c r="D344">
        <v>15747.76811608115</v>
      </c>
      <c r="E344">
        <v>12598.214492864921</v>
      </c>
    </row>
    <row r="345" spans="2:5" x14ac:dyDescent="0.25">
      <c r="B345">
        <v>1</v>
      </c>
      <c r="C345" s="1">
        <v>44539</v>
      </c>
      <c r="D345">
        <v>13441.941458396113</v>
      </c>
      <c r="E345">
        <v>10753.553166716891</v>
      </c>
    </row>
    <row r="346" spans="2:5" x14ac:dyDescent="0.25">
      <c r="B346">
        <v>1</v>
      </c>
      <c r="C346" s="1">
        <v>44540</v>
      </c>
      <c r="D346">
        <v>14363.634310268311</v>
      </c>
      <c r="E346">
        <v>11490.90744821465</v>
      </c>
    </row>
    <row r="347" spans="2:5" x14ac:dyDescent="0.25">
      <c r="B347">
        <v>1</v>
      </c>
      <c r="C347" s="1">
        <v>44541</v>
      </c>
      <c r="D347">
        <v>11771.752238082063</v>
      </c>
      <c r="E347">
        <v>9417.4017904656503</v>
      </c>
    </row>
    <row r="348" spans="2:5" x14ac:dyDescent="0.25">
      <c r="B348">
        <v>1</v>
      </c>
      <c r="C348" s="1">
        <v>44542</v>
      </c>
      <c r="D348">
        <v>12685.797187994329</v>
      </c>
      <c r="E348">
        <v>10148.637750395465</v>
      </c>
    </row>
    <row r="349" spans="2:5" x14ac:dyDescent="0.25">
      <c r="B349">
        <v>1</v>
      </c>
      <c r="C349" s="1">
        <v>44543</v>
      </c>
      <c r="D349">
        <v>10309.378372314932</v>
      </c>
      <c r="E349">
        <v>8247.5026978519454</v>
      </c>
    </row>
    <row r="350" spans="2:5" x14ac:dyDescent="0.25">
      <c r="B350">
        <v>1</v>
      </c>
      <c r="C350" s="1">
        <v>44544</v>
      </c>
      <c r="D350">
        <v>14400.994848784052</v>
      </c>
      <c r="E350">
        <v>11520.795879027242</v>
      </c>
    </row>
    <row r="351" spans="2:5" x14ac:dyDescent="0.25">
      <c r="B351">
        <v>1</v>
      </c>
      <c r="C351" s="1">
        <v>44545</v>
      </c>
      <c r="D351">
        <v>15667.306039185558</v>
      </c>
      <c r="E351">
        <v>12533.844831348448</v>
      </c>
    </row>
    <row r="352" spans="2:5" x14ac:dyDescent="0.25">
      <c r="B352">
        <v>1</v>
      </c>
      <c r="C352" s="1">
        <v>44546</v>
      </c>
      <c r="D352">
        <v>19200.429308261588</v>
      </c>
      <c r="E352">
        <v>15360.343446609271</v>
      </c>
    </row>
    <row r="353" spans="2:5" x14ac:dyDescent="0.25">
      <c r="B353">
        <v>1</v>
      </c>
      <c r="C353" s="1">
        <v>44547</v>
      </c>
      <c r="D353">
        <v>16751.177787039611</v>
      </c>
      <c r="E353">
        <v>13400.94222963169</v>
      </c>
    </row>
    <row r="354" spans="2:5" x14ac:dyDescent="0.25">
      <c r="B354">
        <v>1</v>
      </c>
      <c r="C354" s="1">
        <v>44548</v>
      </c>
      <c r="D354">
        <v>15917.85951066736</v>
      </c>
      <c r="E354">
        <v>12734.287608533888</v>
      </c>
    </row>
    <row r="355" spans="2:5" x14ac:dyDescent="0.25">
      <c r="B355">
        <v>1</v>
      </c>
      <c r="C355" s="1">
        <v>44549</v>
      </c>
      <c r="D355">
        <v>18628.909967031606</v>
      </c>
      <c r="E355">
        <v>14903.127973625285</v>
      </c>
    </row>
    <row r="356" spans="2:5" x14ac:dyDescent="0.25">
      <c r="B356">
        <v>1</v>
      </c>
      <c r="C356" s="1">
        <v>44550</v>
      </c>
      <c r="D356">
        <v>16782.851599834488</v>
      </c>
      <c r="E356">
        <v>13426.281279867591</v>
      </c>
    </row>
    <row r="357" spans="2:5" x14ac:dyDescent="0.25">
      <c r="B357">
        <v>1</v>
      </c>
      <c r="C357" s="1">
        <v>44551</v>
      </c>
      <c r="D357">
        <v>19783.470912710633</v>
      </c>
      <c r="E357">
        <v>15826.776730168507</v>
      </c>
    </row>
    <row r="358" spans="2:5" x14ac:dyDescent="0.25">
      <c r="B358">
        <v>1</v>
      </c>
      <c r="C358" s="1">
        <v>44552</v>
      </c>
      <c r="D358">
        <v>14082.40226219223</v>
      </c>
      <c r="E358">
        <v>11265.921809753785</v>
      </c>
    </row>
    <row r="359" spans="2:5" x14ac:dyDescent="0.25">
      <c r="B359">
        <v>1</v>
      </c>
      <c r="C359" s="1">
        <v>44553</v>
      </c>
      <c r="D359">
        <v>16229.871605742119</v>
      </c>
      <c r="E359">
        <v>12983.897284593695</v>
      </c>
    </row>
    <row r="360" spans="2:5" x14ac:dyDescent="0.25">
      <c r="B360">
        <v>1</v>
      </c>
      <c r="C360" s="1">
        <v>44554</v>
      </c>
      <c r="D360">
        <v>15835.970747705152</v>
      </c>
      <c r="E360">
        <v>12668.776598164122</v>
      </c>
    </row>
    <row r="361" spans="2:5" x14ac:dyDescent="0.25">
      <c r="B361">
        <v>1</v>
      </c>
      <c r="C361" s="1">
        <v>44555</v>
      </c>
      <c r="D361">
        <v>14335.575390217648</v>
      </c>
      <c r="E361">
        <v>11468.460312174118</v>
      </c>
    </row>
    <row r="362" spans="2:5" x14ac:dyDescent="0.25">
      <c r="B362">
        <v>1</v>
      </c>
      <c r="C362" s="1">
        <v>44556</v>
      </c>
      <c r="D362">
        <v>18215.177488233916</v>
      </c>
      <c r="E362">
        <v>14572.141990587133</v>
      </c>
    </row>
    <row r="363" spans="2:5" x14ac:dyDescent="0.25">
      <c r="B363">
        <v>1</v>
      </c>
      <c r="C363" s="1">
        <v>44557</v>
      </c>
      <c r="D363">
        <v>19809.003289463846</v>
      </c>
      <c r="E363">
        <v>15847.202631571077</v>
      </c>
    </row>
    <row r="364" spans="2:5" x14ac:dyDescent="0.25">
      <c r="B364">
        <v>1</v>
      </c>
      <c r="C364" s="1">
        <v>44558</v>
      </c>
      <c r="D364">
        <v>18411.603420353626</v>
      </c>
      <c r="E364">
        <v>14729.282736282901</v>
      </c>
    </row>
    <row r="365" spans="2:5" x14ac:dyDescent="0.25">
      <c r="B365">
        <v>1</v>
      </c>
      <c r="C365" s="1">
        <v>44559</v>
      </c>
      <c r="D365">
        <v>13665.408851681388</v>
      </c>
      <c r="E365">
        <v>10932.327081345111</v>
      </c>
    </row>
    <row r="366" spans="2:5" x14ac:dyDescent="0.25">
      <c r="B366">
        <v>1</v>
      </c>
      <c r="C366" s="1">
        <v>44560</v>
      </c>
      <c r="D366">
        <v>15118.789670025199</v>
      </c>
      <c r="E366">
        <v>12095.031736020159</v>
      </c>
    </row>
    <row r="367" spans="2:5" x14ac:dyDescent="0.25">
      <c r="B367">
        <v>1</v>
      </c>
      <c r="C367" s="1">
        <v>44561</v>
      </c>
      <c r="D367">
        <v>16801.826779773484</v>
      </c>
      <c r="E367">
        <v>13441.461423818788</v>
      </c>
    </row>
    <row r="368" spans="2:5" x14ac:dyDescent="0.25">
      <c r="B368">
        <v>1</v>
      </c>
      <c r="C368" s="1">
        <v>44562</v>
      </c>
      <c r="D368">
        <v>11748.278751061051</v>
      </c>
      <c r="E368">
        <v>9398.6230008488401</v>
      </c>
    </row>
    <row r="369" spans="2:5" x14ac:dyDescent="0.25">
      <c r="B369">
        <v>1</v>
      </c>
      <c r="C369" s="1">
        <v>44563</v>
      </c>
      <c r="D369">
        <v>10485.779854159931</v>
      </c>
      <c r="E369">
        <v>8388.6238833279458</v>
      </c>
    </row>
    <row r="370" spans="2:5" x14ac:dyDescent="0.25">
      <c r="B370">
        <v>1</v>
      </c>
      <c r="C370" s="1">
        <v>44564</v>
      </c>
      <c r="D370">
        <v>18131.461430722324</v>
      </c>
      <c r="E370">
        <v>14505.16914457786</v>
      </c>
    </row>
    <row r="371" spans="2:5" x14ac:dyDescent="0.25">
      <c r="B371">
        <v>1</v>
      </c>
      <c r="C371" s="1">
        <v>44565</v>
      </c>
      <c r="D371">
        <v>14898.069315442452</v>
      </c>
      <c r="E371">
        <v>11918.455452353963</v>
      </c>
    </row>
    <row r="372" spans="2:5" x14ac:dyDescent="0.25">
      <c r="B372">
        <v>1</v>
      </c>
      <c r="C372" s="1">
        <v>44566</v>
      </c>
      <c r="D372">
        <v>15414.737852488821</v>
      </c>
      <c r="E372">
        <v>12331.790281991058</v>
      </c>
    </row>
    <row r="373" spans="2:5" x14ac:dyDescent="0.25">
      <c r="B373">
        <v>1</v>
      </c>
      <c r="C373" s="1">
        <v>44567</v>
      </c>
      <c r="D373">
        <v>13164.24600799254</v>
      </c>
      <c r="E373">
        <v>10531.396806394034</v>
      </c>
    </row>
    <row r="374" spans="2:5" x14ac:dyDescent="0.25">
      <c r="B374">
        <v>1</v>
      </c>
      <c r="C374" s="1">
        <v>44568</v>
      </c>
      <c r="D374">
        <v>12744.880797176311</v>
      </c>
      <c r="E374">
        <v>10195.904637741049</v>
      </c>
    </row>
    <row r="375" spans="2:5" x14ac:dyDescent="0.25">
      <c r="B375">
        <v>1</v>
      </c>
      <c r="C375" s="1">
        <v>44569</v>
      </c>
      <c r="D375">
        <v>19969.739986670502</v>
      </c>
      <c r="E375">
        <v>15975.791989336401</v>
      </c>
    </row>
    <row r="376" spans="2:5" x14ac:dyDescent="0.25">
      <c r="B376">
        <v>1</v>
      </c>
      <c r="C376" s="1">
        <v>44570</v>
      </c>
      <c r="D376">
        <v>17376.55647506547</v>
      </c>
      <c r="E376">
        <v>13901.245180052378</v>
      </c>
    </row>
    <row r="377" spans="2:5" x14ac:dyDescent="0.25">
      <c r="B377">
        <v>1</v>
      </c>
      <c r="C377" s="1">
        <v>44571</v>
      </c>
      <c r="D377">
        <v>13781.545355534756</v>
      </c>
      <c r="E377">
        <v>11025.236284427805</v>
      </c>
    </row>
    <row r="378" spans="2:5" x14ac:dyDescent="0.25">
      <c r="B378">
        <v>1</v>
      </c>
      <c r="C378" s="1">
        <v>44572</v>
      </c>
      <c r="D378">
        <v>12206.233562756304</v>
      </c>
      <c r="E378">
        <v>9764.9868502050431</v>
      </c>
    </row>
    <row r="379" spans="2:5" x14ac:dyDescent="0.25">
      <c r="B379">
        <v>1</v>
      </c>
      <c r="C379" s="1">
        <v>44573</v>
      </c>
      <c r="D379">
        <v>15467.549465515682</v>
      </c>
      <c r="E379">
        <v>12374.039572412546</v>
      </c>
    </row>
    <row r="380" spans="2:5" x14ac:dyDescent="0.25">
      <c r="B380">
        <v>1</v>
      </c>
      <c r="C380" s="1">
        <v>44574</v>
      </c>
      <c r="D380">
        <v>13404.820452693273</v>
      </c>
      <c r="E380">
        <v>10723.85636215462</v>
      </c>
    </row>
    <row r="381" spans="2:5" x14ac:dyDescent="0.25">
      <c r="B381">
        <v>1</v>
      </c>
      <c r="C381" s="1">
        <v>44575</v>
      </c>
      <c r="D381">
        <v>10146.59169197391</v>
      </c>
      <c r="E381">
        <v>8117.2733535791285</v>
      </c>
    </row>
    <row r="382" spans="2:5" x14ac:dyDescent="0.25">
      <c r="B382">
        <v>1</v>
      </c>
      <c r="C382" s="1">
        <v>44576</v>
      </c>
      <c r="D382">
        <v>17383.164323371435</v>
      </c>
      <c r="E382">
        <v>13906.531458697149</v>
      </c>
    </row>
    <row r="383" spans="2:5" x14ac:dyDescent="0.25">
      <c r="B383">
        <v>1</v>
      </c>
      <c r="C383" s="1">
        <v>44577</v>
      </c>
      <c r="D383">
        <v>12622.556063097383</v>
      </c>
      <c r="E383">
        <v>10098.044850477907</v>
      </c>
    </row>
    <row r="384" spans="2:5" x14ac:dyDescent="0.25">
      <c r="B384">
        <v>1</v>
      </c>
      <c r="C384" s="1">
        <v>44578</v>
      </c>
      <c r="D384">
        <v>18827.294262325988</v>
      </c>
      <c r="E384">
        <v>15061.835409860791</v>
      </c>
    </row>
    <row r="385" spans="2:5" x14ac:dyDescent="0.25">
      <c r="B385">
        <v>1</v>
      </c>
      <c r="C385" s="1">
        <v>44579</v>
      </c>
      <c r="D385">
        <v>16159.672648098116</v>
      </c>
      <c r="E385">
        <v>12927.738118478494</v>
      </c>
    </row>
    <row r="386" spans="2:5" x14ac:dyDescent="0.25">
      <c r="B386">
        <v>1</v>
      </c>
      <c r="C386" s="1">
        <v>44580</v>
      </c>
      <c r="D386">
        <v>12912.406379803639</v>
      </c>
      <c r="E386">
        <v>10329.925103842912</v>
      </c>
    </row>
    <row r="387" spans="2:5" x14ac:dyDescent="0.25">
      <c r="B387">
        <v>1</v>
      </c>
      <c r="C387" s="1">
        <v>44581</v>
      </c>
      <c r="D387">
        <v>14151.402849607235</v>
      </c>
      <c r="E387">
        <v>11321.122279685789</v>
      </c>
    </row>
    <row r="388" spans="2:5" x14ac:dyDescent="0.25">
      <c r="B388">
        <v>1</v>
      </c>
      <c r="C388" s="1">
        <v>44582</v>
      </c>
      <c r="D388">
        <v>13949.586478277964</v>
      </c>
      <c r="E388">
        <v>11159.669182622372</v>
      </c>
    </row>
    <row r="389" spans="2:5" x14ac:dyDescent="0.25">
      <c r="B389">
        <v>1</v>
      </c>
      <c r="C389" s="1">
        <v>44583</v>
      </c>
      <c r="D389">
        <v>13215.800629245168</v>
      </c>
      <c r="E389">
        <v>10572.640503396135</v>
      </c>
    </row>
    <row r="390" spans="2:5" x14ac:dyDescent="0.25">
      <c r="B390">
        <v>1</v>
      </c>
      <c r="C390" s="1">
        <v>44584</v>
      </c>
      <c r="D390">
        <v>11728.661567208945</v>
      </c>
      <c r="E390">
        <v>9382.9292537671554</v>
      </c>
    </row>
    <row r="391" spans="2:5" x14ac:dyDescent="0.25">
      <c r="B391">
        <v>1</v>
      </c>
      <c r="C391" s="1">
        <v>44585</v>
      </c>
      <c r="D391">
        <v>19859.928175126814</v>
      </c>
      <c r="E391">
        <v>15887.942540101452</v>
      </c>
    </row>
    <row r="392" spans="2:5" x14ac:dyDescent="0.25">
      <c r="B392">
        <v>1</v>
      </c>
      <c r="C392" s="1">
        <v>44586</v>
      </c>
      <c r="D392">
        <v>14317.558408494053</v>
      </c>
      <c r="E392">
        <v>11454.046726795243</v>
      </c>
    </row>
    <row r="393" spans="2:5" x14ac:dyDescent="0.25">
      <c r="B393">
        <v>1</v>
      </c>
      <c r="C393" s="1">
        <v>44587</v>
      </c>
      <c r="D393">
        <v>16056.649390314647</v>
      </c>
      <c r="E393">
        <v>12845.319512251719</v>
      </c>
    </row>
    <row r="394" spans="2:5" x14ac:dyDescent="0.25">
      <c r="B394">
        <v>1</v>
      </c>
      <c r="C394" s="1">
        <v>44588</v>
      </c>
      <c r="D394">
        <v>10154.250925769875</v>
      </c>
      <c r="E394">
        <v>8123.4007406158998</v>
      </c>
    </row>
    <row r="395" spans="2:5" x14ac:dyDescent="0.25">
      <c r="B395">
        <v>1</v>
      </c>
      <c r="C395" s="1">
        <v>44589</v>
      </c>
      <c r="D395">
        <v>10421.945231159983</v>
      </c>
      <c r="E395">
        <v>8337.5561849279875</v>
      </c>
    </row>
    <row r="396" spans="2:5" x14ac:dyDescent="0.25">
      <c r="B396">
        <v>1</v>
      </c>
      <c r="C396" s="1">
        <v>44590</v>
      </c>
      <c r="D396">
        <v>12239.400282877845</v>
      </c>
      <c r="E396">
        <v>9791.5202263022766</v>
      </c>
    </row>
    <row r="397" spans="2:5" x14ac:dyDescent="0.25">
      <c r="B397">
        <v>1</v>
      </c>
      <c r="C397" s="1">
        <v>44591</v>
      </c>
      <c r="D397">
        <v>17529.262099510372</v>
      </c>
      <c r="E397">
        <v>14023.409679608298</v>
      </c>
    </row>
    <row r="398" spans="2:5" x14ac:dyDescent="0.25">
      <c r="B398">
        <v>1</v>
      </c>
      <c r="C398" s="1">
        <v>44592</v>
      </c>
      <c r="D398">
        <v>15860.109995313131</v>
      </c>
      <c r="E398">
        <v>12688.087996250506</v>
      </c>
    </row>
    <row r="399" spans="2:5" x14ac:dyDescent="0.25">
      <c r="B399">
        <v>1</v>
      </c>
      <c r="C399" s="1">
        <v>44593</v>
      </c>
      <c r="D399">
        <v>12195.006480998025</v>
      </c>
      <c r="E399">
        <v>9756.0051847984196</v>
      </c>
    </row>
    <row r="400" spans="2:5" x14ac:dyDescent="0.25">
      <c r="B400">
        <v>1</v>
      </c>
      <c r="C400" s="1">
        <v>44594</v>
      </c>
      <c r="D400">
        <v>10485.394676771079</v>
      </c>
      <c r="E400">
        <v>8388.3157414168636</v>
      </c>
    </row>
    <row r="401" spans="2:5" x14ac:dyDescent="0.25">
      <c r="B401">
        <v>1</v>
      </c>
      <c r="C401" s="1">
        <v>44595</v>
      </c>
      <c r="D401">
        <v>16391.703262040275</v>
      </c>
      <c r="E401">
        <v>13113.36260963222</v>
      </c>
    </row>
    <row r="402" spans="2:5" x14ac:dyDescent="0.25">
      <c r="B402">
        <v>1</v>
      </c>
      <c r="C402" s="1">
        <v>44596</v>
      </c>
      <c r="D402">
        <v>19554.238514418787</v>
      </c>
      <c r="E402">
        <v>15643.39081153503</v>
      </c>
    </row>
    <row r="403" spans="2:5" x14ac:dyDescent="0.25">
      <c r="B403">
        <v>1</v>
      </c>
      <c r="C403" s="1">
        <v>44597</v>
      </c>
      <c r="D403">
        <v>19303.046259418385</v>
      </c>
      <c r="E403">
        <v>15442.437007534709</v>
      </c>
    </row>
    <row r="404" spans="2:5" x14ac:dyDescent="0.25">
      <c r="B404">
        <v>1</v>
      </c>
      <c r="C404" s="1">
        <v>44598</v>
      </c>
      <c r="D404">
        <v>14083.26043166051</v>
      </c>
      <c r="E404">
        <v>11266.608345328408</v>
      </c>
    </row>
    <row r="405" spans="2:5" x14ac:dyDescent="0.25">
      <c r="B405">
        <v>1</v>
      </c>
      <c r="C405" s="1">
        <v>44599</v>
      </c>
      <c r="D405">
        <v>12014.360643958216</v>
      </c>
      <c r="E405">
        <v>9611.4885151665731</v>
      </c>
    </row>
    <row r="406" spans="2:5" x14ac:dyDescent="0.25">
      <c r="B406">
        <v>1</v>
      </c>
      <c r="C406" s="1">
        <v>44600</v>
      </c>
      <c r="D406">
        <v>14590.879615687903</v>
      </c>
      <c r="E406">
        <v>11672.703692550323</v>
      </c>
    </row>
    <row r="407" spans="2:5" x14ac:dyDescent="0.25">
      <c r="B407">
        <v>1</v>
      </c>
      <c r="C407" s="1">
        <v>44601</v>
      </c>
      <c r="D407">
        <v>13327.295940947864</v>
      </c>
      <c r="E407">
        <v>10661.836752758292</v>
      </c>
    </row>
    <row r="408" spans="2:5" x14ac:dyDescent="0.25">
      <c r="B408">
        <v>1</v>
      </c>
      <c r="C408" s="1">
        <v>44602</v>
      </c>
      <c r="D408">
        <v>17042.170137413766</v>
      </c>
      <c r="E408">
        <v>13633.736109931015</v>
      </c>
    </row>
    <row r="409" spans="2:5" x14ac:dyDescent="0.25">
      <c r="B409">
        <v>1</v>
      </c>
      <c r="C409" s="1">
        <v>44603</v>
      </c>
      <c r="D409">
        <v>15644.158541496223</v>
      </c>
      <c r="E409">
        <v>12515.326833196979</v>
      </c>
    </row>
    <row r="410" spans="2:5" x14ac:dyDescent="0.25">
      <c r="B410">
        <v>1</v>
      </c>
      <c r="C410" s="1">
        <v>44604</v>
      </c>
      <c r="D410">
        <v>19733.481777389527</v>
      </c>
      <c r="E410">
        <v>15786.785421911622</v>
      </c>
    </row>
    <row r="411" spans="2:5" x14ac:dyDescent="0.25">
      <c r="B411">
        <v>1</v>
      </c>
      <c r="C411" s="1">
        <v>44605</v>
      </c>
      <c r="D411">
        <v>15608.423472203949</v>
      </c>
      <c r="E411">
        <v>12486.738777763159</v>
      </c>
    </row>
    <row r="412" spans="2:5" x14ac:dyDescent="0.25">
      <c r="B412">
        <v>1</v>
      </c>
      <c r="C412" s="1">
        <v>44606</v>
      </c>
      <c r="D412">
        <v>15202.675000153646</v>
      </c>
      <c r="E412">
        <v>12162.140000122918</v>
      </c>
    </row>
    <row r="413" spans="2:5" x14ac:dyDescent="0.25">
      <c r="B413">
        <v>1</v>
      </c>
      <c r="C413" s="1">
        <v>44607</v>
      </c>
      <c r="D413">
        <v>15483.224105766323</v>
      </c>
      <c r="E413">
        <v>12386.579284613059</v>
      </c>
    </row>
    <row r="414" spans="2:5" x14ac:dyDescent="0.25">
      <c r="B414">
        <v>1</v>
      </c>
      <c r="C414" s="1">
        <v>44608</v>
      </c>
      <c r="D414">
        <v>19008.864081661173</v>
      </c>
      <c r="E414">
        <v>15207.09126532894</v>
      </c>
    </row>
    <row r="415" spans="2:5" x14ac:dyDescent="0.25">
      <c r="B415">
        <v>1</v>
      </c>
      <c r="C415" s="1">
        <v>44609</v>
      </c>
      <c r="D415">
        <v>12579.568145470108</v>
      </c>
      <c r="E415">
        <v>10063.654516376087</v>
      </c>
    </row>
    <row r="416" spans="2:5" x14ac:dyDescent="0.25">
      <c r="B416">
        <v>1</v>
      </c>
      <c r="C416" s="1">
        <v>44610</v>
      </c>
      <c r="D416">
        <v>11011.508225627131</v>
      </c>
      <c r="E416">
        <v>8809.2065805017046</v>
      </c>
    </row>
    <row r="417" spans="2:5" x14ac:dyDescent="0.25">
      <c r="B417">
        <v>1</v>
      </c>
      <c r="C417" s="1">
        <v>44611</v>
      </c>
      <c r="D417">
        <v>15984.472025583156</v>
      </c>
      <c r="E417">
        <v>12787.577620466525</v>
      </c>
    </row>
    <row r="418" spans="2:5" x14ac:dyDescent="0.25">
      <c r="B418">
        <v>1</v>
      </c>
      <c r="C418" s="1">
        <v>44612</v>
      </c>
      <c r="D418">
        <v>15918.311991719043</v>
      </c>
      <c r="E418">
        <v>12734.649593375236</v>
      </c>
    </row>
    <row r="419" spans="2:5" x14ac:dyDescent="0.25">
      <c r="B419">
        <v>1</v>
      </c>
      <c r="C419" s="1">
        <v>44613</v>
      </c>
      <c r="D419">
        <v>14474.81583163235</v>
      </c>
      <c r="E419">
        <v>11579.85266530588</v>
      </c>
    </row>
    <row r="420" spans="2:5" x14ac:dyDescent="0.25">
      <c r="B420">
        <v>1</v>
      </c>
      <c r="C420" s="1">
        <v>44614</v>
      </c>
      <c r="D420">
        <v>17557.505450874392</v>
      </c>
      <c r="E420">
        <v>14046.004360699515</v>
      </c>
    </row>
    <row r="421" spans="2:5" x14ac:dyDescent="0.25">
      <c r="B421">
        <v>1</v>
      </c>
      <c r="C421" s="1">
        <v>44615</v>
      </c>
      <c r="D421">
        <v>12738.50974586703</v>
      </c>
      <c r="E421">
        <v>10190.807796693625</v>
      </c>
    </row>
    <row r="422" spans="2:5" x14ac:dyDescent="0.25">
      <c r="B422">
        <v>1</v>
      </c>
      <c r="C422" s="1">
        <v>44616</v>
      </c>
      <c r="D422">
        <v>10000.087870053243</v>
      </c>
      <c r="E422">
        <v>8000.0702960425951</v>
      </c>
    </row>
    <row r="423" spans="2:5" x14ac:dyDescent="0.25">
      <c r="B423">
        <v>1</v>
      </c>
      <c r="C423" s="1">
        <v>44617</v>
      </c>
      <c r="D423">
        <v>13074.003900458112</v>
      </c>
      <c r="E423">
        <v>10459.20312036649</v>
      </c>
    </row>
    <row r="424" spans="2:5" x14ac:dyDescent="0.25">
      <c r="B424">
        <v>1</v>
      </c>
      <c r="C424" s="1">
        <v>44618</v>
      </c>
      <c r="D424">
        <v>15176.155572303001</v>
      </c>
      <c r="E424">
        <v>12140.924457842402</v>
      </c>
    </row>
    <row r="425" spans="2:5" x14ac:dyDescent="0.25">
      <c r="B425">
        <v>1</v>
      </c>
      <c r="C425" s="1">
        <v>44619</v>
      </c>
      <c r="D425">
        <v>10910.824260529469</v>
      </c>
      <c r="E425">
        <v>8728.6594084235749</v>
      </c>
    </row>
    <row r="426" spans="2:5" x14ac:dyDescent="0.25">
      <c r="B426">
        <v>1</v>
      </c>
      <c r="C426" s="1">
        <v>44620</v>
      </c>
      <c r="D426">
        <v>11758.461745690398</v>
      </c>
      <c r="E426">
        <v>9406.7693965523194</v>
      </c>
    </row>
    <row r="427" spans="2:5" x14ac:dyDescent="0.25">
      <c r="B427">
        <v>1</v>
      </c>
      <c r="C427" s="1">
        <v>44621</v>
      </c>
      <c r="D427">
        <v>16642.139256044269</v>
      </c>
      <c r="E427">
        <v>13313.711404835416</v>
      </c>
    </row>
    <row r="428" spans="2:5" x14ac:dyDescent="0.25">
      <c r="B428">
        <v>1</v>
      </c>
      <c r="C428" s="1">
        <v>44622</v>
      </c>
      <c r="D428">
        <v>15665.025501924889</v>
      </c>
      <c r="E428">
        <v>12532.020401539912</v>
      </c>
    </row>
    <row r="429" spans="2:5" x14ac:dyDescent="0.25">
      <c r="B429">
        <v>1</v>
      </c>
      <c r="C429" s="1">
        <v>44623</v>
      </c>
      <c r="D429">
        <v>10911.151538431721</v>
      </c>
      <c r="E429">
        <v>8728.9212307453763</v>
      </c>
    </row>
    <row r="430" spans="2:5" x14ac:dyDescent="0.25">
      <c r="B430">
        <v>1</v>
      </c>
      <c r="C430" s="1">
        <v>44624</v>
      </c>
      <c r="D430">
        <v>17796.800325318029</v>
      </c>
      <c r="E430">
        <v>14237.440260254423</v>
      </c>
    </row>
    <row r="431" spans="2:5" x14ac:dyDescent="0.25">
      <c r="B431">
        <v>1</v>
      </c>
      <c r="C431" s="1">
        <v>44625</v>
      </c>
      <c r="D431">
        <v>17186.084218119013</v>
      </c>
      <c r="E431">
        <v>13748.86737449521</v>
      </c>
    </row>
    <row r="432" spans="2:5" x14ac:dyDescent="0.25">
      <c r="B432">
        <v>1</v>
      </c>
      <c r="C432" s="1">
        <v>44626</v>
      </c>
      <c r="D432">
        <v>19282.960252926121</v>
      </c>
      <c r="E432">
        <v>15426.368202340898</v>
      </c>
    </row>
    <row r="433" spans="2:5" x14ac:dyDescent="0.25">
      <c r="B433">
        <v>1</v>
      </c>
      <c r="C433" s="1">
        <v>44627</v>
      </c>
      <c r="D433">
        <v>11996.328373004912</v>
      </c>
      <c r="E433">
        <v>9597.06269840393</v>
      </c>
    </row>
    <row r="434" spans="2:5" x14ac:dyDescent="0.25">
      <c r="B434">
        <v>1</v>
      </c>
      <c r="C434" s="1">
        <v>44628</v>
      </c>
      <c r="D434">
        <v>16144.880712134576</v>
      </c>
      <c r="E434">
        <v>12915.904569707662</v>
      </c>
    </row>
    <row r="435" spans="2:5" x14ac:dyDescent="0.25">
      <c r="B435">
        <v>1</v>
      </c>
      <c r="C435" s="1">
        <v>44629</v>
      </c>
      <c r="D435">
        <v>15910.35773939408</v>
      </c>
      <c r="E435">
        <v>12728.286191515264</v>
      </c>
    </row>
    <row r="436" spans="2:5" x14ac:dyDescent="0.25">
      <c r="B436">
        <v>1</v>
      </c>
      <c r="C436" s="1">
        <v>44630</v>
      </c>
      <c r="D436">
        <v>19879.11924990057</v>
      </c>
      <c r="E436">
        <v>15903.295399920456</v>
      </c>
    </row>
    <row r="437" spans="2:5" x14ac:dyDescent="0.25">
      <c r="B437">
        <v>1</v>
      </c>
      <c r="C437" s="1">
        <v>44631</v>
      </c>
      <c r="D437">
        <v>18093.914073355627</v>
      </c>
      <c r="E437">
        <v>14475.131258684502</v>
      </c>
    </row>
    <row r="438" spans="2:5" x14ac:dyDescent="0.25">
      <c r="B438">
        <v>1</v>
      </c>
      <c r="C438" s="1">
        <v>44632</v>
      </c>
      <c r="D438">
        <v>13408.193317375959</v>
      </c>
      <c r="E438">
        <v>10726.554653900768</v>
      </c>
    </row>
    <row r="439" spans="2:5" x14ac:dyDescent="0.25">
      <c r="B439">
        <v>1</v>
      </c>
      <c r="C439" s="1">
        <v>44633</v>
      </c>
      <c r="D439">
        <v>13969.281082235986</v>
      </c>
      <c r="E439">
        <v>11175.424865788789</v>
      </c>
    </row>
    <row r="440" spans="2:5" x14ac:dyDescent="0.25">
      <c r="B440">
        <v>1</v>
      </c>
      <c r="C440" s="1">
        <v>44634</v>
      </c>
      <c r="D440">
        <v>13392.026448987668</v>
      </c>
      <c r="E440">
        <v>10713.621159190136</v>
      </c>
    </row>
    <row r="441" spans="2:5" x14ac:dyDescent="0.25">
      <c r="B441">
        <v>1</v>
      </c>
      <c r="C441" s="1">
        <v>44635</v>
      </c>
      <c r="D441">
        <v>11564.523896065482</v>
      </c>
      <c r="E441">
        <v>9251.6191168523856</v>
      </c>
    </row>
    <row r="442" spans="2:5" x14ac:dyDescent="0.25">
      <c r="B442">
        <v>1</v>
      </c>
      <c r="C442" s="1">
        <v>44636</v>
      </c>
      <c r="D442">
        <v>17531.914582280602</v>
      </c>
      <c r="E442">
        <v>14025.531665824483</v>
      </c>
    </row>
    <row r="443" spans="2:5" x14ac:dyDescent="0.25">
      <c r="B443">
        <v>1</v>
      </c>
      <c r="C443" s="1">
        <v>44637</v>
      </c>
      <c r="D443">
        <v>11945.388295863169</v>
      </c>
      <c r="E443">
        <v>9556.3106366905358</v>
      </c>
    </row>
    <row r="444" spans="2:5" x14ac:dyDescent="0.25">
      <c r="B444">
        <v>1</v>
      </c>
      <c r="C444" s="1">
        <v>44638</v>
      </c>
      <c r="D444">
        <v>11269.958676988304</v>
      </c>
      <c r="E444">
        <v>9015.9669415906446</v>
      </c>
    </row>
    <row r="445" spans="2:5" x14ac:dyDescent="0.25">
      <c r="B445">
        <v>1</v>
      </c>
      <c r="C445" s="1">
        <v>44639</v>
      </c>
      <c r="D445">
        <v>12219.619718674963</v>
      </c>
      <c r="E445">
        <v>9775.6957749399717</v>
      </c>
    </row>
    <row r="446" spans="2:5" x14ac:dyDescent="0.25">
      <c r="B446">
        <v>1</v>
      </c>
      <c r="C446" s="1">
        <v>44640</v>
      </c>
      <c r="D446">
        <v>14700.05103938635</v>
      </c>
      <c r="E446">
        <v>11760.040831509081</v>
      </c>
    </row>
    <row r="447" spans="2:5" x14ac:dyDescent="0.25">
      <c r="B447">
        <v>1</v>
      </c>
      <c r="C447" s="1">
        <v>44641</v>
      </c>
      <c r="D447">
        <v>14005.648762934556</v>
      </c>
      <c r="E447">
        <v>11204.519010347645</v>
      </c>
    </row>
    <row r="448" spans="2:5" x14ac:dyDescent="0.25">
      <c r="B448">
        <v>1</v>
      </c>
      <c r="C448" s="1">
        <v>44642</v>
      </c>
      <c r="D448">
        <v>12615.41066038717</v>
      </c>
      <c r="E448">
        <v>10092.328528309736</v>
      </c>
    </row>
    <row r="449" spans="2:5" x14ac:dyDescent="0.25">
      <c r="B449">
        <v>1</v>
      </c>
      <c r="C449" s="1">
        <v>44643</v>
      </c>
      <c r="D449">
        <v>15882.247404233072</v>
      </c>
      <c r="E449">
        <v>12705.797923386459</v>
      </c>
    </row>
    <row r="450" spans="2:5" x14ac:dyDescent="0.25">
      <c r="B450">
        <v>1</v>
      </c>
      <c r="C450" s="1">
        <v>44644</v>
      </c>
      <c r="D450">
        <v>10324.799112030914</v>
      </c>
      <c r="E450">
        <v>8259.8392896247315</v>
      </c>
    </row>
    <row r="451" spans="2:5" x14ac:dyDescent="0.25">
      <c r="B451">
        <v>1</v>
      </c>
      <c r="C451" s="1">
        <v>44645</v>
      </c>
      <c r="D451">
        <v>16594.930688758774</v>
      </c>
      <c r="E451">
        <v>13275.94455100702</v>
      </c>
    </row>
    <row r="452" spans="2:5" x14ac:dyDescent="0.25">
      <c r="B452">
        <v>1</v>
      </c>
      <c r="C452" s="1">
        <v>44646</v>
      </c>
      <c r="D452">
        <v>14241.31634371825</v>
      </c>
      <c r="E452">
        <v>11393.053074974601</v>
      </c>
    </row>
    <row r="453" spans="2:5" x14ac:dyDescent="0.25">
      <c r="B453">
        <v>1</v>
      </c>
      <c r="C453" s="1">
        <v>44647</v>
      </c>
      <c r="D453">
        <v>11954.856737691227</v>
      </c>
      <c r="E453">
        <v>9563.8853901529819</v>
      </c>
    </row>
    <row r="454" spans="2:5" x14ac:dyDescent="0.25">
      <c r="B454">
        <v>1</v>
      </c>
      <c r="C454" s="1">
        <v>44648</v>
      </c>
      <c r="D454">
        <v>13975.332323680464</v>
      </c>
      <c r="E454">
        <v>11180.265858944373</v>
      </c>
    </row>
    <row r="455" spans="2:5" x14ac:dyDescent="0.25">
      <c r="B455">
        <v>1</v>
      </c>
      <c r="C455" s="1">
        <v>44649</v>
      </c>
      <c r="D455">
        <v>11962.027443836554</v>
      </c>
      <c r="E455">
        <v>9569.621955069244</v>
      </c>
    </row>
    <row r="456" spans="2:5" x14ac:dyDescent="0.25">
      <c r="B456">
        <v>1</v>
      </c>
      <c r="C456" s="1">
        <v>44650</v>
      </c>
      <c r="D456">
        <v>14165.623318137656</v>
      </c>
      <c r="E456">
        <v>11332.498654510126</v>
      </c>
    </row>
    <row r="457" spans="2:5" x14ac:dyDescent="0.25">
      <c r="B457">
        <v>1</v>
      </c>
      <c r="C457" s="1">
        <v>44651</v>
      </c>
      <c r="D457">
        <v>19260.550932614235</v>
      </c>
      <c r="E457">
        <v>15408.440746091388</v>
      </c>
    </row>
    <row r="458" spans="2:5" x14ac:dyDescent="0.25">
      <c r="B458">
        <v>1</v>
      </c>
      <c r="C458" s="1">
        <v>44652</v>
      </c>
      <c r="D458">
        <v>15981.427543720722</v>
      </c>
      <c r="E458">
        <v>12785.142034976578</v>
      </c>
    </row>
    <row r="459" spans="2:5" x14ac:dyDescent="0.25">
      <c r="B459">
        <v>1</v>
      </c>
      <c r="C459" s="1">
        <v>44653</v>
      </c>
      <c r="D459">
        <v>14162.816565163164</v>
      </c>
      <c r="E459">
        <v>11330.253252130533</v>
      </c>
    </row>
    <row r="460" spans="2:5" x14ac:dyDescent="0.25">
      <c r="B460">
        <v>1</v>
      </c>
      <c r="C460" s="1">
        <v>44654</v>
      </c>
      <c r="D460">
        <v>16205.38319622862</v>
      </c>
      <c r="E460">
        <v>12964.306556982898</v>
      </c>
    </row>
    <row r="461" spans="2:5" x14ac:dyDescent="0.25">
      <c r="B461">
        <v>1</v>
      </c>
      <c r="C461" s="1">
        <v>44655</v>
      </c>
      <c r="D461">
        <v>12183.874421541364</v>
      </c>
      <c r="E461">
        <v>9747.0995372330926</v>
      </c>
    </row>
    <row r="462" spans="2:5" x14ac:dyDescent="0.25">
      <c r="B462">
        <v>1</v>
      </c>
      <c r="C462" s="1">
        <v>44656</v>
      </c>
      <c r="D462">
        <v>16916.993387297756</v>
      </c>
      <c r="E462">
        <v>13533.594709838206</v>
      </c>
    </row>
    <row r="463" spans="2:5" x14ac:dyDescent="0.25">
      <c r="B463">
        <v>1</v>
      </c>
      <c r="C463" s="1">
        <v>44657</v>
      </c>
      <c r="D463">
        <v>12425.744277246366</v>
      </c>
      <c r="E463">
        <v>9940.5954217970939</v>
      </c>
    </row>
    <row r="464" spans="2:5" x14ac:dyDescent="0.25">
      <c r="B464">
        <v>1</v>
      </c>
      <c r="C464" s="1">
        <v>44658</v>
      </c>
      <c r="D464">
        <v>15156.899867692595</v>
      </c>
      <c r="E464">
        <v>12125.519894154077</v>
      </c>
    </row>
    <row r="465" spans="2:5" x14ac:dyDescent="0.25">
      <c r="B465">
        <v>1</v>
      </c>
      <c r="C465" s="1">
        <v>44659</v>
      </c>
      <c r="D465">
        <v>15275.256814584462</v>
      </c>
      <c r="E465">
        <v>12220.205451667571</v>
      </c>
    </row>
    <row r="466" spans="2:5" x14ac:dyDescent="0.25">
      <c r="B466">
        <v>1</v>
      </c>
      <c r="C466" s="1">
        <v>44660</v>
      </c>
      <c r="D466">
        <v>16355.653628596485</v>
      </c>
      <c r="E466">
        <v>13084.522902877188</v>
      </c>
    </row>
    <row r="467" spans="2:5" x14ac:dyDescent="0.25">
      <c r="B467">
        <v>1</v>
      </c>
      <c r="C467" s="1">
        <v>44661</v>
      </c>
      <c r="D467">
        <v>14731.234146918094</v>
      </c>
      <c r="E467">
        <v>11784.987317534476</v>
      </c>
    </row>
    <row r="468" spans="2:5" x14ac:dyDescent="0.25">
      <c r="B468">
        <v>1</v>
      </c>
      <c r="C468" s="1">
        <v>44662</v>
      </c>
      <c r="D468">
        <v>13781.885830946485</v>
      </c>
      <c r="E468">
        <v>11025.508664757188</v>
      </c>
    </row>
    <row r="469" spans="2:5" x14ac:dyDescent="0.25">
      <c r="B469">
        <v>1</v>
      </c>
      <c r="C469" s="1">
        <v>44663</v>
      </c>
      <c r="D469">
        <v>19933.350809924876</v>
      </c>
      <c r="E469">
        <v>15946.680647939902</v>
      </c>
    </row>
    <row r="470" spans="2:5" x14ac:dyDescent="0.25">
      <c r="B470">
        <v>1</v>
      </c>
      <c r="C470" s="1">
        <v>44664</v>
      </c>
      <c r="D470">
        <v>15230.358763133572</v>
      </c>
      <c r="E470">
        <v>12184.287010506858</v>
      </c>
    </row>
    <row r="471" spans="2:5" x14ac:dyDescent="0.25">
      <c r="B471">
        <v>1</v>
      </c>
      <c r="C471" s="1">
        <v>44665</v>
      </c>
      <c r="D471">
        <v>17050.534442669315</v>
      </c>
      <c r="E471">
        <v>13640.427554135453</v>
      </c>
    </row>
    <row r="472" spans="2:5" x14ac:dyDescent="0.25">
      <c r="B472">
        <v>1</v>
      </c>
      <c r="C472" s="1">
        <v>44666</v>
      </c>
      <c r="D472">
        <v>11007.877356902502</v>
      </c>
      <c r="E472">
        <v>8806.3018855220016</v>
      </c>
    </row>
    <row r="473" spans="2:5" x14ac:dyDescent="0.25">
      <c r="B473">
        <v>1</v>
      </c>
      <c r="C473" s="1">
        <v>44667</v>
      </c>
      <c r="D473">
        <v>18423.338778236262</v>
      </c>
      <c r="E473">
        <v>14738.671022589011</v>
      </c>
    </row>
    <row r="474" spans="2:5" x14ac:dyDescent="0.25">
      <c r="B474">
        <v>1</v>
      </c>
      <c r="C474" s="1">
        <v>44668</v>
      </c>
      <c r="D474">
        <v>15928.556132463609</v>
      </c>
      <c r="E474">
        <v>12742.844905970887</v>
      </c>
    </row>
    <row r="475" spans="2:5" x14ac:dyDescent="0.25">
      <c r="B475">
        <v>1</v>
      </c>
      <c r="C475" s="1">
        <v>44669</v>
      </c>
      <c r="D475">
        <v>16130.762350741708</v>
      </c>
      <c r="E475">
        <v>12904.609880593367</v>
      </c>
    </row>
    <row r="476" spans="2:5" x14ac:dyDescent="0.25">
      <c r="B476">
        <v>1</v>
      </c>
      <c r="C476" s="1">
        <v>44670</v>
      </c>
      <c r="D476">
        <v>17989.1111136162</v>
      </c>
      <c r="E476">
        <v>14391.28889089296</v>
      </c>
    </row>
    <row r="477" spans="2:5" x14ac:dyDescent="0.25">
      <c r="B477">
        <v>1</v>
      </c>
      <c r="C477" s="1">
        <v>44671</v>
      </c>
      <c r="D477">
        <v>11370.473968002445</v>
      </c>
      <c r="E477">
        <v>9096.3791744019563</v>
      </c>
    </row>
    <row r="478" spans="2:5" x14ac:dyDescent="0.25">
      <c r="B478">
        <v>1</v>
      </c>
      <c r="C478" s="1">
        <v>44672</v>
      </c>
      <c r="D478">
        <v>10647.277745337989</v>
      </c>
      <c r="E478">
        <v>8517.8221962703919</v>
      </c>
    </row>
    <row r="479" spans="2:5" x14ac:dyDescent="0.25">
      <c r="B479">
        <v>1</v>
      </c>
      <c r="C479" s="1">
        <v>44673</v>
      </c>
      <c r="D479">
        <v>16897.563759400029</v>
      </c>
      <c r="E479">
        <v>13518.051007520024</v>
      </c>
    </row>
    <row r="480" spans="2:5" x14ac:dyDescent="0.25">
      <c r="B480">
        <v>1</v>
      </c>
      <c r="C480" s="1">
        <v>44674</v>
      </c>
      <c r="D480">
        <v>17471.686006838598</v>
      </c>
      <c r="E480">
        <v>13977.34880547088</v>
      </c>
    </row>
    <row r="481" spans="2:5" x14ac:dyDescent="0.25">
      <c r="B481">
        <v>1</v>
      </c>
      <c r="C481" s="1">
        <v>44675</v>
      </c>
      <c r="D481">
        <v>15221.249415392838</v>
      </c>
      <c r="E481">
        <v>12176.999532314272</v>
      </c>
    </row>
    <row r="482" spans="2:5" x14ac:dyDescent="0.25">
      <c r="B482">
        <v>1</v>
      </c>
      <c r="C482" s="1">
        <v>44676</v>
      </c>
      <c r="D482">
        <v>12024.181815882002</v>
      </c>
      <c r="E482">
        <v>9619.3454527056019</v>
      </c>
    </row>
    <row r="483" spans="2:5" x14ac:dyDescent="0.25">
      <c r="B483">
        <v>1</v>
      </c>
      <c r="C483" s="1">
        <v>44677</v>
      </c>
      <c r="D483">
        <v>16301.006534284432</v>
      </c>
      <c r="E483">
        <v>13040.805227427547</v>
      </c>
    </row>
    <row r="484" spans="2:5" x14ac:dyDescent="0.25">
      <c r="B484">
        <v>1</v>
      </c>
      <c r="C484" s="1">
        <v>44678</v>
      </c>
      <c r="D484">
        <v>17317.990824706321</v>
      </c>
      <c r="E484">
        <v>13854.392659765057</v>
      </c>
    </row>
    <row r="485" spans="2:5" x14ac:dyDescent="0.25">
      <c r="B485">
        <v>1</v>
      </c>
      <c r="C485" s="1">
        <v>44679</v>
      </c>
      <c r="D485">
        <v>10933.097639866319</v>
      </c>
      <c r="E485">
        <v>8746.478111893055</v>
      </c>
    </row>
    <row r="486" spans="2:5" x14ac:dyDescent="0.25">
      <c r="B486">
        <v>1</v>
      </c>
      <c r="C486" s="1">
        <v>44680</v>
      </c>
      <c r="D486">
        <v>18391.447641746578</v>
      </c>
      <c r="E486">
        <v>14713.158113397263</v>
      </c>
    </row>
    <row r="487" spans="2:5" x14ac:dyDescent="0.25">
      <c r="B487">
        <v>1</v>
      </c>
      <c r="C487" s="1">
        <v>44681</v>
      </c>
      <c r="D487">
        <v>13554.419448383023</v>
      </c>
      <c r="E487">
        <v>10843.535558706419</v>
      </c>
    </row>
    <row r="488" spans="2:5" x14ac:dyDescent="0.25">
      <c r="B488">
        <v>1</v>
      </c>
      <c r="C488" s="1">
        <v>44682</v>
      </c>
      <c r="D488">
        <v>15188.057366086268</v>
      </c>
      <c r="E488">
        <v>12150.445892869015</v>
      </c>
    </row>
    <row r="489" spans="2:5" x14ac:dyDescent="0.25">
      <c r="B489">
        <v>1</v>
      </c>
      <c r="C489" s="1">
        <v>44683</v>
      </c>
      <c r="D489">
        <v>18294.113321406126</v>
      </c>
      <c r="E489">
        <v>14635.290657124902</v>
      </c>
    </row>
    <row r="490" spans="2:5" x14ac:dyDescent="0.25">
      <c r="B490">
        <v>1</v>
      </c>
      <c r="C490" s="1">
        <v>44684</v>
      </c>
      <c r="D490">
        <v>11464.874376851056</v>
      </c>
      <c r="E490">
        <v>9171.8995014808443</v>
      </c>
    </row>
    <row r="491" spans="2:5" x14ac:dyDescent="0.25">
      <c r="B491">
        <v>1</v>
      </c>
      <c r="C491" s="1">
        <v>44685</v>
      </c>
      <c r="D491">
        <v>17279.236593719896</v>
      </c>
      <c r="E491">
        <v>13823.389274975918</v>
      </c>
    </row>
    <row r="492" spans="2:5" x14ac:dyDescent="0.25">
      <c r="B492">
        <v>1</v>
      </c>
      <c r="C492" s="1">
        <v>44686</v>
      </c>
      <c r="D492">
        <v>15355.938079003825</v>
      </c>
      <c r="E492">
        <v>12284.750463203061</v>
      </c>
    </row>
    <row r="493" spans="2:5" x14ac:dyDescent="0.25">
      <c r="B493">
        <v>1</v>
      </c>
      <c r="C493" s="1">
        <v>44687</v>
      </c>
      <c r="D493">
        <v>17387.714906212044</v>
      </c>
      <c r="E493">
        <v>13910.171924969636</v>
      </c>
    </row>
    <row r="494" spans="2:5" x14ac:dyDescent="0.25">
      <c r="B494">
        <v>1</v>
      </c>
      <c r="C494" s="1">
        <v>44688</v>
      </c>
      <c r="D494">
        <v>12874.675669531838</v>
      </c>
      <c r="E494">
        <v>10299.740535625471</v>
      </c>
    </row>
    <row r="495" spans="2:5" x14ac:dyDescent="0.25">
      <c r="B495">
        <v>1</v>
      </c>
      <c r="C495" s="1">
        <v>44689</v>
      </c>
      <c r="D495">
        <v>12183.245974522462</v>
      </c>
      <c r="E495">
        <v>9746.5967796179702</v>
      </c>
    </row>
    <row r="496" spans="2:5" x14ac:dyDescent="0.25">
      <c r="B496">
        <v>1</v>
      </c>
      <c r="C496" s="1">
        <v>44690</v>
      </c>
      <c r="D496">
        <v>18430.638156845085</v>
      </c>
      <c r="E496">
        <v>14744.510525476069</v>
      </c>
    </row>
    <row r="497" spans="2:5" x14ac:dyDescent="0.25">
      <c r="B497">
        <v>1</v>
      </c>
      <c r="C497" s="1">
        <v>44691</v>
      </c>
      <c r="D497">
        <v>11637.448447841996</v>
      </c>
      <c r="E497">
        <v>9309.9587582735967</v>
      </c>
    </row>
    <row r="498" spans="2:5" x14ac:dyDescent="0.25">
      <c r="B498">
        <v>1</v>
      </c>
      <c r="C498" s="1">
        <v>44692</v>
      </c>
      <c r="D498">
        <v>19023.060686780886</v>
      </c>
      <c r="E498">
        <v>15218.448549424709</v>
      </c>
    </row>
    <row r="499" spans="2:5" x14ac:dyDescent="0.25">
      <c r="B499">
        <v>1</v>
      </c>
      <c r="C499" s="1">
        <v>44693</v>
      </c>
      <c r="D499">
        <v>11212.273830146492</v>
      </c>
      <c r="E499">
        <v>8969.819064117195</v>
      </c>
    </row>
    <row r="500" spans="2:5" x14ac:dyDescent="0.25">
      <c r="B500">
        <v>1</v>
      </c>
      <c r="C500" s="1">
        <v>44694</v>
      </c>
      <c r="D500">
        <v>12757.251730398051</v>
      </c>
      <c r="E500">
        <v>10205.801384318442</v>
      </c>
    </row>
    <row r="501" spans="2:5" x14ac:dyDescent="0.25">
      <c r="B501">
        <v>1</v>
      </c>
      <c r="C501" s="1">
        <v>44695</v>
      </c>
      <c r="D501">
        <v>11138.485192015618</v>
      </c>
      <c r="E501">
        <v>8910.7881536124951</v>
      </c>
    </row>
    <row r="502" spans="2:5" x14ac:dyDescent="0.25">
      <c r="B502">
        <v>1</v>
      </c>
      <c r="C502" s="1">
        <v>44696</v>
      </c>
      <c r="D502">
        <v>19659.271909578703</v>
      </c>
      <c r="E502">
        <v>15727.417527662963</v>
      </c>
    </row>
    <row r="503" spans="2:5" x14ac:dyDescent="0.25">
      <c r="B503">
        <v>1</v>
      </c>
      <c r="C503" s="1">
        <v>44697</v>
      </c>
      <c r="D503">
        <v>19754.972556301003</v>
      </c>
      <c r="E503">
        <v>15803.978045040803</v>
      </c>
    </row>
    <row r="504" spans="2:5" x14ac:dyDescent="0.25">
      <c r="B504">
        <v>1</v>
      </c>
      <c r="C504" s="1">
        <v>44698</v>
      </c>
      <c r="D504">
        <v>10046.068105077682</v>
      </c>
      <c r="E504">
        <v>8036.8544840621462</v>
      </c>
    </row>
    <row r="505" spans="2:5" x14ac:dyDescent="0.25">
      <c r="B505">
        <v>1</v>
      </c>
      <c r="C505" s="1">
        <v>44699</v>
      </c>
      <c r="D505">
        <v>10738.502886794777</v>
      </c>
      <c r="E505">
        <v>8590.8023094358214</v>
      </c>
    </row>
    <row r="506" spans="2:5" x14ac:dyDescent="0.25">
      <c r="B506">
        <v>1</v>
      </c>
      <c r="C506" s="1">
        <v>44700</v>
      </c>
      <c r="D506">
        <v>14344.773883377675</v>
      </c>
      <c r="E506">
        <v>11475.81910670214</v>
      </c>
    </row>
    <row r="507" spans="2:5" x14ac:dyDescent="0.25">
      <c r="B507">
        <v>1</v>
      </c>
      <c r="C507" s="1">
        <v>44701</v>
      </c>
      <c r="D507">
        <v>12716.269085696851</v>
      </c>
      <c r="E507">
        <v>10173.015268557481</v>
      </c>
    </row>
    <row r="508" spans="2:5" x14ac:dyDescent="0.25">
      <c r="B508">
        <v>1</v>
      </c>
      <c r="C508" s="1">
        <v>44702</v>
      </c>
      <c r="D508">
        <v>16547.721393966644</v>
      </c>
      <c r="E508">
        <v>13238.177115173316</v>
      </c>
    </row>
    <row r="509" spans="2:5" x14ac:dyDescent="0.25">
      <c r="B509">
        <v>1</v>
      </c>
      <c r="C509" s="1">
        <v>44703</v>
      </c>
      <c r="D509">
        <v>18383.969795076438</v>
      </c>
      <c r="E509">
        <v>14707.175836061151</v>
      </c>
    </row>
    <row r="510" spans="2:5" x14ac:dyDescent="0.25">
      <c r="B510">
        <v>1</v>
      </c>
      <c r="C510" s="1">
        <v>44704</v>
      </c>
      <c r="D510">
        <v>19006.283599673203</v>
      </c>
      <c r="E510">
        <v>15205.026879738563</v>
      </c>
    </row>
    <row r="511" spans="2:5" x14ac:dyDescent="0.25">
      <c r="B511">
        <v>1</v>
      </c>
      <c r="C511" s="1">
        <v>44705</v>
      </c>
      <c r="D511">
        <v>17068.991495096572</v>
      </c>
      <c r="E511">
        <v>13655.193196077258</v>
      </c>
    </row>
    <row r="512" spans="2:5" x14ac:dyDescent="0.25">
      <c r="B512">
        <v>1</v>
      </c>
      <c r="C512" s="1">
        <v>44706</v>
      </c>
      <c r="D512">
        <v>12206.944871640122</v>
      </c>
      <c r="E512">
        <v>9765.5558973120988</v>
      </c>
    </row>
    <row r="513" spans="2:5" x14ac:dyDescent="0.25">
      <c r="B513">
        <v>1</v>
      </c>
      <c r="C513" s="1">
        <v>44707</v>
      </c>
      <c r="D513">
        <v>18049.839332141892</v>
      </c>
      <c r="E513">
        <v>14439.871465713513</v>
      </c>
    </row>
    <row r="514" spans="2:5" x14ac:dyDescent="0.25">
      <c r="B514">
        <v>1</v>
      </c>
      <c r="C514" s="1">
        <v>44708</v>
      </c>
      <c r="D514">
        <v>11015.166307187656</v>
      </c>
      <c r="E514">
        <v>8812.1330457501244</v>
      </c>
    </row>
    <row r="515" spans="2:5" x14ac:dyDescent="0.25">
      <c r="B515">
        <v>1</v>
      </c>
      <c r="C515" s="1">
        <v>44709</v>
      </c>
      <c r="D515">
        <v>12557.444075896958</v>
      </c>
      <c r="E515">
        <v>10045.955260717566</v>
      </c>
    </row>
    <row r="516" spans="2:5" x14ac:dyDescent="0.25">
      <c r="B516">
        <v>1</v>
      </c>
      <c r="C516" s="1">
        <v>44710</v>
      </c>
      <c r="D516">
        <v>10828.285330932733</v>
      </c>
      <c r="E516">
        <v>8662.6282647461867</v>
      </c>
    </row>
    <row r="517" spans="2:5" x14ac:dyDescent="0.25">
      <c r="B517">
        <v>1</v>
      </c>
      <c r="C517" s="1">
        <v>44711</v>
      </c>
      <c r="D517">
        <v>16921.737730001714</v>
      </c>
      <c r="E517">
        <v>13537.390184001371</v>
      </c>
    </row>
    <row r="518" spans="2:5" x14ac:dyDescent="0.25">
      <c r="B518">
        <v>1</v>
      </c>
      <c r="C518" s="1">
        <v>44712</v>
      </c>
      <c r="D518">
        <v>19262.964899592302</v>
      </c>
      <c r="E518">
        <v>15410.371919673842</v>
      </c>
    </row>
    <row r="519" spans="2:5" x14ac:dyDescent="0.25">
      <c r="B519">
        <v>1</v>
      </c>
      <c r="C519" s="1">
        <v>44713</v>
      </c>
      <c r="D519">
        <v>12433.45841545706</v>
      </c>
      <c r="E519">
        <v>9946.7667323656497</v>
      </c>
    </row>
    <row r="520" spans="2:5" x14ac:dyDescent="0.25">
      <c r="B520">
        <v>1</v>
      </c>
      <c r="C520" s="1">
        <v>44714</v>
      </c>
      <c r="D520">
        <v>11251.901753893102</v>
      </c>
      <c r="E520">
        <v>9001.5214031144824</v>
      </c>
    </row>
    <row r="521" spans="2:5" x14ac:dyDescent="0.25">
      <c r="B521">
        <v>1</v>
      </c>
      <c r="C521" s="1">
        <v>44715</v>
      </c>
      <c r="D521">
        <v>12810.316602155297</v>
      </c>
      <c r="E521">
        <v>10248.253281724239</v>
      </c>
    </row>
    <row r="522" spans="2:5" x14ac:dyDescent="0.25">
      <c r="B522">
        <v>1</v>
      </c>
      <c r="C522" s="1">
        <v>44716</v>
      </c>
      <c r="D522">
        <v>14338.613536612083</v>
      </c>
      <c r="E522">
        <v>11470.890829289667</v>
      </c>
    </row>
    <row r="523" spans="2:5" x14ac:dyDescent="0.25">
      <c r="B523">
        <v>1</v>
      </c>
      <c r="C523" s="1">
        <v>44717</v>
      </c>
      <c r="D523">
        <v>10667.567221159123</v>
      </c>
      <c r="E523">
        <v>8534.0537769272978</v>
      </c>
    </row>
    <row r="524" spans="2:5" x14ac:dyDescent="0.25">
      <c r="B524">
        <v>1</v>
      </c>
      <c r="C524" s="1">
        <v>44718</v>
      </c>
      <c r="D524">
        <v>10041.55272184451</v>
      </c>
      <c r="E524">
        <v>8033.2421774756076</v>
      </c>
    </row>
    <row r="525" spans="2:5" x14ac:dyDescent="0.25">
      <c r="B525">
        <v>1</v>
      </c>
      <c r="C525" s="1">
        <v>44719</v>
      </c>
      <c r="D525">
        <v>14635.090669637253</v>
      </c>
      <c r="E525">
        <v>11708.072535709804</v>
      </c>
    </row>
    <row r="526" spans="2:5" x14ac:dyDescent="0.25">
      <c r="B526">
        <v>1</v>
      </c>
      <c r="C526" s="1">
        <v>44720</v>
      </c>
      <c r="D526">
        <v>17846.890978223721</v>
      </c>
      <c r="E526">
        <v>14277.512782578977</v>
      </c>
    </row>
    <row r="527" spans="2:5" x14ac:dyDescent="0.25">
      <c r="B527">
        <v>1</v>
      </c>
      <c r="C527" s="1">
        <v>44721</v>
      </c>
      <c r="D527">
        <v>12219.160793547691</v>
      </c>
      <c r="E527">
        <v>9775.3286348381534</v>
      </c>
    </row>
    <row r="528" spans="2:5" x14ac:dyDescent="0.25">
      <c r="B528">
        <v>1</v>
      </c>
      <c r="C528" s="1">
        <v>44722</v>
      </c>
      <c r="D528">
        <v>16466.264731870629</v>
      </c>
      <c r="E528">
        <v>13173.011785496505</v>
      </c>
    </row>
    <row r="529" spans="2:5" x14ac:dyDescent="0.25">
      <c r="B529">
        <v>1</v>
      </c>
      <c r="C529" s="1">
        <v>44723</v>
      </c>
      <c r="D529">
        <v>11269.653165832427</v>
      </c>
      <c r="E529">
        <v>9015.7225326659427</v>
      </c>
    </row>
    <row r="530" spans="2:5" x14ac:dyDescent="0.25">
      <c r="B530">
        <v>1</v>
      </c>
      <c r="C530" s="1">
        <v>44724</v>
      </c>
      <c r="D530">
        <v>14222.096898196567</v>
      </c>
      <c r="E530">
        <v>11377.677518557255</v>
      </c>
    </row>
    <row r="531" spans="2:5" x14ac:dyDescent="0.25">
      <c r="B531">
        <v>1</v>
      </c>
      <c r="C531" s="1">
        <v>44725</v>
      </c>
      <c r="D531">
        <v>13323.21055061452</v>
      </c>
      <c r="E531">
        <v>10658.568440491617</v>
      </c>
    </row>
    <row r="532" spans="2:5" x14ac:dyDescent="0.25">
      <c r="B532">
        <v>1</v>
      </c>
      <c r="C532" s="1">
        <v>44726</v>
      </c>
      <c r="D532">
        <v>12740.170704423754</v>
      </c>
      <c r="E532">
        <v>10192.136563539003</v>
      </c>
    </row>
    <row r="533" spans="2:5" x14ac:dyDescent="0.25">
      <c r="B533">
        <v>1</v>
      </c>
      <c r="C533" s="1">
        <v>44727</v>
      </c>
      <c r="D533">
        <v>13674.476011640263</v>
      </c>
      <c r="E533">
        <v>10939.58080931221</v>
      </c>
    </row>
    <row r="534" spans="2:5" x14ac:dyDescent="0.25">
      <c r="B534">
        <v>1</v>
      </c>
      <c r="C534" s="1">
        <v>44728</v>
      </c>
      <c r="D534">
        <v>15926.452537616635</v>
      </c>
      <c r="E534">
        <v>12741.162030093308</v>
      </c>
    </row>
    <row r="535" spans="2:5" x14ac:dyDescent="0.25">
      <c r="B535">
        <v>1</v>
      </c>
      <c r="C535" s="1">
        <v>44729</v>
      </c>
      <c r="D535">
        <v>14903.833814884172</v>
      </c>
      <c r="E535">
        <v>11923.067051907339</v>
      </c>
    </row>
    <row r="536" spans="2:5" x14ac:dyDescent="0.25">
      <c r="B536">
        <v>1</v>
      </c>
      <c r="C536" s="1">
        <v>44730</v>
      </c>
      <c r="D536">
        <v>11964.790004297476</v>
      </c>
      <c r="E536">
        <v>9571.8320034379813</v>
      </c>
    </row>
    <row r="537" spans="2:5" x14ac:dyDescent="0.25">
      <c r="B537">
        <v>1</v>
      </c>
      <c r="C537" s="1">
        <v>44731</v>
      </c>
      <c r="D537">
        <v>11971.008665385554</v>
      </c>
      <c r="E537">
        <v>9576.8069323084437</v>
      </c>
    </row>
    <row r="538" spans="2:5" x14ac:dyDescent="0.25">
      <c r="B538">
        <v>1</v>
      </c>
      <c r="C538" s="1">
        <v>44732</v>
      </c>
      <c r="D538">
        <v>16489.326452904839</v>
      </c>
      <c r="E538">
        <v>13191.461162323872</v>
      </c>
    </row>
    <row r="539" spans="2:5" x14ac:dyDescent="0.25">
      <c r="B539">
        <v>1</v>
      </c>
      <c r="C539" s="1">
        <v>44733</v>
      </c>
      <c r="D539">
        <v>13270.96362129447</v>
      </c>
      <c r="E539">
        <v>10616.770897035576</v>
      </c>
    </row>
    <row r="540" spans="2:5" x14ac:dyDescent="0.25">
      <c r="B540">
        <v>1</v>
      </c>
      <c r="C540" s="1">
        <v>44734</v>
      </c>
      <c r="D540">
        <v>13117.903340118275</v>
      </c>
      <c r="E540">
        <v>10494.32267209462</v>
      </c>
    </row>
    <row r="541" spans="2:5" x14ac:dyDescent="0.25">
      <c r="B541">
        <v>1</v>
      </c>
      <c r="C541" s="1">
        <v>44735</v>
      </c>
      <c r="D541">
        <v>15026.43577783111</v>
      </c>
      <c r="E541">
        <v>12021.148622264889</v>
      </c>
    </row>
    <row r="542" spans="2:5" x14ac:dyDescent="0.25">
      <c r="B542">
        <v>1</v>
      </c>
      <c r="C542" s="1">
        <v>44736</v>
      </c>
      <c r="D542">
        <v>11297.208852760077</v>
      </c>
      <c r="E542">
        <v>9037.7670822080618</v>
      </c>
    </row>
    <row r="543" spans="2:5" x14ac:dyDescent="0.25">
      <c r="B543">
        <v>1</v>
      </c>
      <c r="C543" s="1">
        <v>44737</v>
      </c>
      <c r="D543">
        <v>16356.504985185835</v>
      </c>
      <c r="E543">
        <v>13085.203988148669</v>
      </c>
    </row>
    <row r="544" spans="2:5" x14ac:dyDescent="0.25">
      <c r="B544">
        <v>1</v>
      </c>
      <c r="C544" s="1">
        <v>44738</v>
      </c>
      <c r="D544">
        <v>14169.279846905389</v>
      </c>
      <c r="E544">
        <v>11335.423877524312</v>
      </c>
    </row>
    <row r="545" spans="2:5" x14ac:dyDescent="0.25">
      <c r="B545">
        <v>1</v>
      </c>
      <c r="C545" s="1">
        <v>44739</v>
      </c>
      <c r="D545">
        <v>15999.420592368617</v>
      </c>
      <c r="E545">
        <v>12799.536473894894</v>
      </c>
    </row>
    <row r="546" spans="2:5" x14ac:dyDescent="0.25">
      <c r="B546">
        <v>1</v>
      </c>
      <c r="C546" s="1">
        <v>44740</v>
      </c>
      <c r="D546">
        <v>12532.184905828461</v>
      </c>
      <c r="E546">
        <v>10025.74792466277</v>
      </c>
    </row>
    <row r="547" spans="2:5" x14ac:dyDescent="0.25">
      <c r="B547">
        <v>1</v>
      </c>
      <c r="C547" s="1">
        <v>44741</v>
      </c>
      <c r="D547">
        <v>17638.537151681707</v>
      </c>
      <c r="E547">
        <v>14110.829721345366</v>
      </c>
    </row>
    <row r="548" spans="2:5" x14ac:dyDescent="0.25">
      <c r="B548">
        <v>1</v>
      </c>
      <c r="C548" s="1">
        <v>44742</v>
      </c>
      <c r="D548">
        <v>13290.972270348935</v>
      </c>
      <c r="E548">
        <v>10632.777816279149</v>
      </c>
    </row>
    <row r="549" spans="2:5" x14ac:dyDescent="0.25">
      <c r="B549">
        <v>1</v>
      </c>
      <c r="C549" s="1">
        <v>44743</v>
      </c>
      <c r="D549">
        <v>13538.018492186598</v>
      </c>
      <c r="E549">
        <v>10830.41479374928</v>
      </c>
    </row>
    <row r="550" spans="2:5" x14ac:dyDescent="0.25">
      <c r="B550">
        <v>1</v>
      </c>
      <c r="C550" s="1">
        <v>44744</v>
      </c>
      <c r="D550">
        <v>11142.240621124953</v>
      </c>
      <c r="E550">
        <v>8913.7924968999632</v>
      </c>
    </row>
    <row r="551" spans="2:5" x14ac:dyDescent="0.25">
      <c r="B551">
        <v>1</v>
      </c>
      <c r="C551" s="1">
        <v>44745</v>
      </c>
      <c r="D551">
        <v>14739.372303791739</v>
      </c>
      <c r="E551">
        <v>11791.497843033392</v>
      </c>
    </row>
    <row r="552" spans="2:5" x14ac:dyDescent="0.25">
      <c r="B552">
        <v>1</v>
      </c>
      <c r="C552" s="1">
        <v>44746</v>
      </c>
      <c r="D552">
        <v>19832.503102380757</v>
      </c>
      <c r="E552">
        <v>15866.002481904607</v>
      </c>
    </row>
    <row r="553" spans="2:5" x14ac:dyDescent="0.25">
      <c r="B553">
        <v>1</v>
      </c>
      <c r="C553" s="1">
        <v>44747</v>
      </c>
      <c r="D553">
        <v>18154.644217110024</v>
      </c>
      <c r="E553">
        <v>14523.715373688021</v>
      </c>
    </row>
    <row r="554" spans="2:5" x14ac:dyDescent="0.25">
      <c r="B554">
        <v>1</v>
      </c>
      <c r="C554" s="1">
        <v>44748</v>
      </c>
      <c r="D554">
        <v>13079.925875492145</v>
      </c>
      <c r="E554">
        <v>10463.940700393716</v>
      </c>
    </row>
    <row r="555" spans="2:5" x14ac:dyDescent="0.25">
      <c r="B555">
        <v>1</v>
      </c>
      <c r="C555" s="1">
        <v>44749</v>
      </c>
      <c r="D555">
        <v>16319.811349118134</v>
      </c>
      <c r="E555">
        <v>13055.849079294509</v>
      </c>
    </row>
    <row r="556" spans="2:5" x14ac:dyDescent="0.25">
      <c r="B556">
        <v>1</v>
      </c>
      <c r="C556" s="1">
        <v>44750</v>
      </c>
      <c r="D556">
        <v>10460.46622077941</v>
      </c>
      <c r="E556">
        <v>8368.3729766235283</v>
      </c>
    </row>
    <row r="557" spans="2:5" x14ac:dyDescent="0.25">
      <c r="B557">
        <v>1</v>
      </c>
      <c r="C557" s="1">
        <v>44751</v>
      </c>
      <c r="D557">
        <v>15117.017381886682</v>
      </c>
      <c r="E557">
        <v>12093.613905509346</v>
      </c>
    </row>
    <row r="558" spans="2:5" x14ac:dyDescent="0.25">
      <c r="B558">
        <v>1</v>
      </c>
      <c r="C558" s="1">
        <v>44752</v>
      </c>
      <c r="D558">
        <v>11675.461244584281</v>
      </c>
      <c r="E558">
        <v>9340.3689956674261</v>
      </c>
    </row>
    <row r="559" spans="2:5" x14ac:dyDescent="0.25">
      <c r="B559">
        <v>1</v>
      </c>
      <c r="C559" s="1">
        <v>44753</v>
      </c>
      <c r="D559">
        <v>11907.169878524723</v>
      </c>
      <c r="E559">
        <v>9525.7359028197789</v>
      </c>
    </row>
    <row r="560" spans="2:5" x14ac:dyDescent="0.25">
      <c r="B560">
        <v>1</v>
      </c>
      <c r="C560" s="1">
        <v>44754</v>
      </c>
      <c r="D560">
        <v>12492.893694249888</v>
      </c>
      <c r="E560">
        <v>9994.3149553999101</v>
      </c>
    </row>
    <row r="561" spans="2:5" x14ac:dyDescent="0.25">
      <c r="B561">
        <v>1</v>
      </c>
      <c r="C561" s="1">
        <v>44755</v>
      </c>
      <c r="D561">
        <v>11051.649445271712</v>
      </c>
      <c r="E561">
        <v>8841.3195562173696</v>
      </c>
    </row>
    <row r="562" spans="2:5" x14ac:dyDescent="0.25">
      <c r="B562">
        <v>1</v>
      </c>
      <c r="C562" s="1">
        <v>44756</v>
      </c>
      <c r="D562">
        <v>11164.297640084029</v>
      </c>
      <c r="E562">
        <v>8931.4381120672242</v>
      </c>
    </row>
    <row r="563" spans="2:5" x14ac:dyDescent="0.25">
      <c r="B563">
        <v>1</v>
      </c>
      <c r="C563" s="1">
        <v>44757</v>
      </c>
      <c r="D563">
        <v>16698.520698597978</v>
      </c>
      <c r="E563">
        <v>13358.816558878383</v>
      </c>
    </row>
    <row r="564" spans="2:5" x14ac:dyDescent="0.25">
      <c r="B564">
        <v>1</v>
      </c>
      <c r="C564" s="1">
        <v>44758</v>
      </c>
      <c r="D564">
        <v>19397.646257183369</v>
      </c>
      <c r="E564">
        <v>15518.117005746695</v>
      </c>
    </row>
    <row r="565" spans="2:5" x14ac:dyDescent="0.25">
      <c r="B565">
        <v>1</v>
      </c>
      <c r="C565" s="1">
        <v>44759</v>
      </c>
      <c r="D565">
        <v>19482.242802021909</v>
      </c>
      <c r="E565">
        <v>15585.794241617528</v>
      </c>
    </row>
    <row r="566" spans="2:5" x14ac:dyDescent="0.25">
      <c r="B566">
        <v>1</v>
      </c>
      <c r="C566" s="1">
        <v>44760</v>
      </c>
      <c r="D566">
        <v>18262.235463868459</v>
      </c>
      <c r="E566">
        <v>14609.788371094768</v>
      </c>
    </row>
    <row r="567" spans="2:5" x14ac:dyDescent="0.25">
      <c r="B567">
        <v>1</v>
      </c>
      <c r="C567" s="1">
        <v>44761</v>
      </c>
      <c r="D567">
        <v>19631.919586535161</v>
      </c>
      <c r="E567">
        <v>15705.535669228129</v>
      </c>
    </row>
    <row r="568" spans="2:5" x14ac:dyDescent="0.25">
      <c r="B568">
        <v>1</v>
      </c>
      <c r="C568" s="1">
        <v>44762</v>
      </c>
      <c r="D568">
        <v>13588.407781457387</v>
      </c>
      <c r="E568">
        <v>10870.72622516591</v>
      </c>
    </row>
    <row r="569" spans="2:5" x14ac:dyDescent="0.25">
      <c r="B569">
        <v>1</v>
      </c>
      <c r="C569" s="1">
        <v>44763</v>
      </c>
      <c r="D569">
        <v>14466.84678534768</v>
      </c>
      <c r="E569">
        <v>11573.477428278144</v>
      </c>
    </row>
    <row r="570" spans="2:5" x14ac:dyDescent="0.25">
      <c r="B570">
        <v>1</v>
      </c>
      <c r="C570" s="1">
        <v>44764</v>
      </c>
      <c r="D570">
        <v>11219.551924311667</v>
      </c>
      <c r="E570">
        <v>8975.6415394493342</v>
      </c>
    </row>
    <row r="571" spans="2:5" x14ac:dyDescent="0.25">
      <c r="B571">
        <v>1</v>
      </c>
      <c r="C571" s="1">
        <v>44765</v>
      </c>
      <c r="D571">
        <v>18302.755559646885</v>
      </c>
      <c r="E571">
        <v>14642.204447717508</v>
      </c>
    </row>
    <row r="572" spans="2:5" x14ac:dyDescent="0.25">
      <c r="B572">
        <v>1</v>
      </c>
      <c r="C572" s="1">
        <v>44766</v>
      </c>
      <c r="D572">
        <v>18126.952560749996</v>
      </c>
      <c r="E572">
        <v>14501.562048599997</v>
      </c>
    </row>
    <row r="573" spans="2:5" x14ac:dyDescent="0.25">
      <c r="B573">
        <v>1</v>
      </c>
      <c r="C573" s="1">
        <v>44767</v>
      </c>
      <c r="D573">
        <v>10899.937219221458</v>
      </c>
      <c r="E573">
        <v>8719.9497753771666</v>
      </c>
    </row>
    <row r="574" spans="2:5" x14ac:dyDescent="0.25">
      <c r="B574">
        <v>1</v>
      </c>
      <c r="C574" s="1">
        <v>44768</v>
      </c>
      <c r="D574">
        <v>13171.950687098988</v>
      </c>
      <c r="E574">
        <v>10537.56054967919</v>
      </c>
    </row>
    <row r="575" spans="2:5" x14ac:dyDescent="0.25">
      <c r="B575">
        <v>1</v>
      </c>
      <c r="C575" s="1">
        <v>44769</v>
      </c>
      <c r="D575">
        <v>18252.475319319983</v>
      </c>
      <c r="E575">
        <v>14601.980255455986</v>
      </c>
    </row>
    <row r="576" spans="2:5" x14ac:dyDescent="0.25">
      <c r="B576">
        <v>1</v>
      </c>
      <c r="C576" s="1">
        <v>44770</v>
      </c>
      <c r="D576">
        <v>10609.397082039472</v>
      </c>
      <c r="E576">
        <v>8487.517665631578</v>
      </c>
    </row>
    <row r="577" spans="2:5" x14ac:dyDescent="0.25">
      <c r="B577">
        <v>1</v>
      </c>
      <c r="C577" s="1">
        <v>44771</v>
      </c>
      <c r="D577">
        <v>11709.028610963758</v>
      </c>
      <c r="E577">
        <v>9367.2228887710062</v>
      </c>
    </row>
    <row r="578" spans="2:5" x14ac:dyDescent="0.25">
      <c r="B578">
        <v>1</v>
      </c>
      <c r="C578" s="1">
        <v>44772</v>
      </c>
      <c r="D578">
        <v>16331.942680702014</v>
      </c>
      <c r="E578">
        <v>13065.554144561611</v>
      </c>
    </row>
    <row r="579" spans="2:5" x14ac:dyDescent="0.25">
      <c r="B579">
        <v>1</v>
      </c>
      <c r="C579" s="1">
        <v>44773</v>
      </c>
      <c r="D579">
        <v>16047.604405168171</v>
      </c>
      <c r="E579">
        <v>12838.083524134538</v>
      </c>
    </row>
    <row r="580" spans="2:5" x14ac:dyDescent="0.25">
      <c r="B580">
        <v>1</v>
      </c>
      <c r="C580" s="1">
        <v>44774</v>
      </c>
      <c r="D580">
        <v>13702.151013999151</v>
      </c>
      <c r="E580">
        <v>10961.720811199322</v>
      </c>
    </row>
    <row r="581" spans="2:5" x14ac:dyDescent="0.25">
      <c r="B581">
        <v>1</v>
      </c>
      <c r="C581" s="1">
        <v>44775</v>
      </c>
      <c r="D581">
        <v>12405.082804936677</v>
      </c>
      <c r="E581">
        <v>9924.0662439493426</v>
      </c>
    </row>
    <row r="582" spans="2:5" x14ac:dyDescent="0.25">
      <c r="B582">
        <v>1</v>
      </c>
      <c r="C582" s="1">
        <v>44776</v>
      </c>
      <c r="D582">
        <v>18242.287560987657</v>
      </c>
      <c r="E582">
        <v>14593.830048790127</v>
      </c>
    </row>
    <row r="583" spans="2:5" x14ac:dyDescent="0.25">
      <c r="B583">
        <v>1</v>
      </c>
      <c r="C583" s="1">
        <v>44777</v>
      </c>
      <c r="D583">
        <v>18809.781584918521</v>
      </c>
      <c r="E583">
        <v>15047.825267934817</v>
      </c>
    </row>
    <row r="584" spans="2:5" x14ac:dyDescent="0.25">
      <c r="B584">
        <v>1</v>
      </c>
      <c r="C584" s="1">
        <v>44778</v>
      </c>
      <c r="D584">
        <v>12347.133889639354</v>
      </c>
      <c r="E584">
        <v>9877.7071117114829</v>
      </c>
    </row>
    <row r="585" spans="2:5" x14ac:dyDescent="0.25">
      <c r="B585">
        <v>1</v>
      </c>
      <c r="C585" s="1">
        <v>44779</v>
      </c>
      <c r="D585">
        <v>12324.471258349138</v>
      </c>
      <c r="E585">
        <v>9859.577006679312</v>
      </c>
    </row>
    <row r="586" spans="2:5" x14ac:dyDescent="0.25">
      <c r="B586">
        <v>1</v>
      </c>
      <c r="C586" s="1">
        <v>44780</v>
      </c>
      <c r="D586">
        <v>16231.455010898984</v>
      </c>
      <c r="E586">
        <v>12985.164008719188</v>
      </c>
    </row>
    <row r="587" spans="2:5" x14ac:dyDescent="0.25">
      <c r="B587">
        <v>1</v>
      </c>
      <c r="C587" s="1">
        <v>44781</v>
      </c>
      <c r="D587">
        <v>14193.17962532548</v>
      </c>
      <c r="E587">
        <v>11354.543700260385</v>
      </c>
    </row>
    <row r="588" spans="2:5" x14ac:dyDescent="0.25">
      <c r="B588">
        <v>1</v>
      </c>
      <c r="C588" s="1">
        <v>44782</v>
      </c>
      <c r="D588">
        <v>19506.722095095793</v>
      </c>
      <c r="E588">
        <v>15605.377676076634</v>
      </c>
    </row>
    <row r="589" spans="2:5" x14ac:dyDescent="0.25">
      <c r="B589">
        <v>1</v>
      </c>
      <c r="C589" s="1">
        <v>44783</v>
      </c>
      <c r="D589">
        <v>16183.571499865408</v>
      </c>
      <c r="E589">
        <v>12946.857199892327</v>
      </c>
    </row>
    <row r="590" spans="2:5" x14ac:dyDescent="0.25">
      <c r="B590">
        <v>1</v>
      </c>
      <c r="C590" s="1">
        <v>44784</v>
      </c>
      <c r="D590">
        <v>14487.228717963086</v>
      </c>
      <c r="E590">
        <v>11589.78297437047</v>
      </c>
    </row>
    <row r="591" spans="2:5" x14ac:dyDescent="0.25">
      <c r="B591">
        <v>1</v>
      </c>
      <c r="C591" s="1">
        <v>44785</v>
      </c>
      <c r="D591">
        <v>16484.83455571696</v>
      </c>
      <c r="E591">
        <v>13187.867644573569</v>
      </c>
    </row>
    <row r="592" spans="2:5" x14ac:dyDescent="0.25">
      <c r="B592">
        <v>1</v>
      </c>
      <c r="C592" s="1">
        <v>44786</v>
      </c>
      <c r="D592">
        <v>15577.092575156061</v>
      </c>
      <c r="E592">
        <v>12461.674060124849</v>
      </c>
    </row>
    <row r="593" spans="2:5" x14ac:dyDescent="0.25">
      <c r="B593">
        <v>1</v>
      </c>
      <c r="C593" s="1">
        <v>44787</v>
      </c>
      <c r="D593">
        <v>13148.793492504366</v>
      </c>
      <c r="E593">
        <v>10519.034794003494</v>
      </c>
    </row>
    <row r="594" spans="2:5" x14ac:dyDescent="0.25">
      <c r="B594">
        <v>1</v>
      </c>
      <c r="C594" s="1">
        <v>44788</v>
      </c>
      <c r="D594">
        <v>12267.434723300186</v>
      </c>
      <c r="E594">
        <v>9813.9477786401494</v>
      </c>
    </row>
    <row r="595" spans="2:5" x14ac:dyDescent="0.25">
      <c r="B595">
        <v>1</v>
      </c>
      <c r="C595" s="1">
        <v>44789</v>
      </c>
      <c r="D595">
        <v>15953.137004706023</v>
      </c>
      <c r="E595">
        <v>12762.509603764818</v>
      </c>
    </row>
    <row r="596" spans="2:5" x14ac:dyDescent="0.25">
      <c r="B596">
        <v>1</v>
      </c>
      <c r="C596" s="1">
        <v>44790</v>
      </c>
      <c r="D596">
        <v>11375.599128846754</v>
      </c>
      <c r="E596">
        <v>9100.4793030774035</v>
      </c>
    </row>
    <row r="597" spans="2:5" x14ac:dyDescent="0.25">
      <c r="B597">
        <v>1</v>
      </c>
      <c r="C597" s="1">
        <v>44791</v>
      </c>
      <c r="D597">
        <v>17747.329800707896</v>
      </c>
      <c r="E597">
        <v>14197.863840566317</v>
      </c>
    </row>
    <row r="598" spans="2:5" x14ac:dyDescent="0.25">
      <c r="B598">
        <v>1</v>
      </c>
      <c r="C598" s="1">
        <v>44792</v>
      </c>
      <c r="D598">
        <v>19646.883344781963</v>
      </c>
      <c r="E598">
        <v>15717.506675825571</v>
      </c>
    </row>
    <row r="599" spans="2:5" x14ac:dyDescent="0.25">
      <c r="B599">
        <v>1</v>
      </c>
      <c r="C599" s="1">
        <v>44793</v>
      </c>
      <c r="D599">
        <v>12569.627764388641</v>
      </c>
      <c r="E599">
        <v>10055.702211510914</v>
      </c>
    </row>
    <row r="600" spans="2:5" x14ac:dyDescent="0.25">
      <c r="B600">
        <v>1</v>
      </c>
      <c r="C600" s="1">
        <v>44794</v>
      </c>
      <c r="D600">
        <v>14346.928844256141</v>
      </c>
      <c r="E600">
        <v>11477.543075404914</v>
      </c>
    </row>
    <row r="601" spans="2:5" x14ac:dyDescent="0.25">
      <c r="B601">
        <v>1</v>
      </c>
      <c r="C601" s="1">
        <v>44795</v>
      </c>
      <c r="D601">
        <v>15512.246252425439</v>
      </c>
      <c r="E601">
        <v>12409.797001940351</v>
      </c>
    </row>
    <row r="602" spans="2:5" x14ac:dyDescent="0.25">
      <c r="B602">
        <v>1</v>
      </c>
      <c r="C602" s="1">
        <v>44796</v>
      </c>
      <c r="D602">
        <v>14630.342409120876</v>
      </c>
      <c r="E602">
        <v>11704.273927296701</v>
      </c>
    </row>
    <row r="603" spans="2:5" x14ac:dyDescent="0.25">
      <c r="B603">
        <v>1</v>
      </c>
      <c r="C603" s="1">
        <v>44797</v>
      </c>
      <c r="D603">
        <v>11593.243722832576</v>
      </c>
      <c r="E603">
        <v>9274.5949782660609</v>
      </c>
    </row>
    <row r="604" spans="2:5" x14ac:dyDescent="0.25">
      <c r="B604">
        <v>1</v>
      </c>
      <c r="C604" s="1">
        <v>44798</v>
      </c>
      <c r="D604">
        <v>11453.358490051149</v>
      </c>
      <c r="E604">
        <v>9162.6867920409186</v>
      </c>
    </row>
    <row r="605" spans="2:5" x14ac:dyDescent="0.25">
      <c r="B605">
        <v>1</v>
      </c>
      <c r="C605" s="1">
        <v>44799</v>
      </c>
      <c r="D605">
        <v>14335.108309847808</v>
      </c>
      <c r="E605">
        <v>11468.086647878248</v>
      </c>
    </row>
    <row r="606" spans="2:5" x14ac:dyDescent="0.25">
      <c r="B606">
        <v>1</v>
      </c>
      <c r="C606" s="1">
        <v>44800</v>
      </c>
      <c r="D606">
        <v>12531.648299580218</v>
      </c>
      <c r="E606">
        <v>10025.318639664176</v>
      </c>
    </row>
    <row r="607" spans="2:5" x14ac:dyDescent="0.25">
      <c r="B607">
        <v>1</v>
      </c>
      <c r="C607" s="1">
        <v>44801</v>
      </c>
      <c r="D607">
        <v>16547.090442042936</v>
      </c>
      <c r="E607">
        <v>13237.672353634349</v>
      </c>
    </row>
    <row r="608" spans="2:5" x14ac:dyDescent="0.25">
      <c r="B608">
        <v>1</v>
      </c>
      <c r="C608" s="1">
        <v>44802</v>
      </c>
      <c r="D608">
        <v>12088.471160039579</v>
      </c>
      <c r="E608">
        <v>9670.7769280316625</v>
      </c>
    </row>
    <row r="609" spans="2:5" x14ac:dyDescent="0.25">
      <c r="B609">
        <v>1</v>
      </c>
      <c r="C609" s="1">
        <v>44803</v>
      </c>
      <c r="D609">
        <v>10654.00792448609</v>
      </c>
      <c r="E609">
        <v>8523.2063395888727</v>
      </c>
    </row>
    <row r="610" spans="2:5" x14ac:dyDescent="0.25">
      <c r="B610">
        <v>1</v>
      </c>
      <c r="C610" s="1">
        <v>44804</v>
      </c>
      <c r="D610">
        <v>17687.758467331281</v>
      </c>
      <c r="E610">
        <v>14150.206773865026</v>
      </c>
    </row>
    <row r="611" spans="2:5" x14ac:dyDescent="0.25">
      <c r="B611">
        <v>1</v>
      </c>
      <c r="C611" s="1">
        <v>44805</v>
      </c>
      <c r="D611">
        <v>16261.688553805248</v>
      </c>
      <c r="E611">
        <v>13009.3508430442</v>
      </c>
    </row>
    <row r="612" spans="2:5" x14ac:dyDescent="0.25">
      <c r="B612">
        <v>1</v>
      </c>
      <c r="C612" s="1">
        <v>44806</v>
      </c>
      <c r="D612">
        <v>13022.401419266351</v>
      </c>
      <c r="E612">
        <v>10417.921135413082</v>
      </c>
    </row>
    <row r="613" spans="2:5" x14ac:dyDescent="0.25">
      <c r="B613">
        <v>1</v>
      </c>
      <c r="C613" s="1">
        <v>44807</v>
      </c>
      <c r="D613">
        <v>16244.118693856079</v>
      </c>
      <c r="E613">
        <v>12995.294955084864</v>
      </c>
    </row>
    <row r="614" spans="2:5" x14ac:dyDescent="0.25">
      <c r="B614">
        <v>1</v>
      </c>
      <c r="C614" s="1">
        <v>44808</v>
      </c>
      <c r="D614">
        <v>10824.932747623345</v>
      </c>
      <c r="E614">
        <v>8659.9461980986762</v>
      </c>
    </row>
    <row r="615" spans="2:5" x14ac:dyDescent="0.25">
      <c r="B615">
        <v>1</v>
      </c>
      <c r="C615" s="1">
        <v>44809</v>
      </c>
      <c r="D615">
        <v>12763.29800852777</v>
      </c>
      <c r="E615">
        <v>10210.638406822218</v>
      </c>
    </row>
    <row r="616" spans="2:5" x14ac:dyDescent="0.25">
      <c r="B616">
        <v>1</v>
      </c>
      <c r="C616" s="1">
        <v>44810</v>
      </c>
      <c r="D616">
        <v>19286.135020595153</v>
      </c>
      <c r="E616">
        <v>15428.908016476124</v>
      </c>
    </row>
    <row r="617" spans="2:5" x14ac:dyDescent="0.25">
      <c r="B617">
        <v>1</v>
      </c>
      <c r="C617" s="1">
        <v>44811</v>
      </c>
      <c r="D617">
        <v>16293.166237353651</v>
      </c>
      <c r="E617">
        <v>13034.532989882922</v>
      </c>
    </row>
    <row r="618" spans="2:5" x14ac:dyDescent="0.25">
      <c r="B618">
        <v>1</v>
      </c>
      <c r="C618" s="1">
        <v>44812</v>
      </c>
      <c r="D618">
        <v>13402.530844523761</v>
      </c>
      <c r="E618">
        <v>10722.02467561901</v>
      </c>
    </row>
    <row r="619" spans="2:5" x14ac:dyDescent="0.25">
      <c r="B619">
        <v>1</v>
      </c>
      <c r="C619" s="1">
        <v>44813</v>
      </c>
      <c r="D619">
        <v>12060.34752193585</v>
      </c>
      <c r="E619">
        <v>9648.2780175486805</v>
      </c>
    </row>
    <row r="620" spans="2:5" x14ac:dyDescent="0.25">
      <c r="B620">
        <v>1</v>
      </c>
      <c r="C620" s="1">
        <v>44814</v>
      </c>
      <c r="D620">
        <v>13090.527895050893</v>
      </c>
      <c r="E620">
        <v>10472.422316040715</v>
      </c>
    </row>
    <row r="621" spans="2:5" x14ac:dyDescent="0.25">
      <c r="B621">
        <v>1</v>
      </c>
      <c r="C621" s="1">
        <v>44815</v>
      </c>
      <c r="D621">
        <v>16218.889914125446</v>
      </c>
      <c r="E621">
        <v>12975.111931300358</v>
      </c>
    </row>
    <row r="622" spans="2:5" x14ac:dyDescent="0.25">
      <c r="B622">
        <v>1</v>
      </c>
      <c r="C622" s="1">
        <v>44816</v>
      </c>
      <c r="D622">
        <v>12386.271183322628</v>
      </c>
      <c r="E622">
        <v>9909.0169466581028</v>
      </c>
    </row>
    <row r="623" spans="2:5" x14ac:dyDescent="0.25">
      <c r="B623">
        <v>1</v>
      </c>
      <c r="C623" s="1">
        <v>44817</v>
      </c>
      <c r="D623">
        <v>12345.535878685525</v>
      </c>
      <c r="E623">
        <v>9876.4287029484203</v>
      </c>
    </row>
    <row r="624" spans="2:5" x14ac:dyDescent="0.25">
      <c r="B624">
        <v>1</v>
      </c>
      <c r="C624" s="1">
        <v>44818</v>
      </c>
      <c r="D624">
        <v>11226.586922883831</v>
      </c>
      <c r="E624">
        <v>8981.2695383070659</v>
      </c>
    </row>
    <row r="625" spans="2:5" x14ac:dyDescent="0.25">
      <c r="B625">
        <v>1</v>
      </c>
      <c r="C625" s="1">
        <v>44819</v>
      </c>
      <c r="D625">
        <v>18650.607586289771</v>
      </c>
      <c r="E625">
        <v>14920.486069031816</v>
      </c>
    </row>
    <row r="626" spans="2:5" x14ac:dyDescent="0.25">
      <c r="B626">
        <v>1</v>
      </c>
      <c r="C626" s="1">
        <v>44820</v>
      </c>
      <c r="D626">
        <v>10227.567901436178</v>
      </c>
      <c r="E626">
        <v>8182.0543211489421</v>
      </c>
    </row>
    <row r="627" spans="2:5" x14ac:dyDescent="0.25">
      <c r="B627">
        <v>1</v>
      </c>
      <c r="C627" s="1">
        <v>44821</v>
      </c>
      <c r="D627">
        <v>14489.50978088185</v>
      </c>
      <c r="E627">
        <v>11591.607824705481</v>
      </c>
    </row>
    <row r="628" spans="2:5" x14ac:dyDescent="0.25">
      <c r="B628">
        <v>1</v>
      </c>
      <c r="C628" s="1">
        <v>44822</v>
      </c>
      <c r="D628">
        <v>12277.486247591736</v>
      </c>
      <c r="E628">
        <v>9821.9889980733897</v>
      </c>
    </row>
    <row r="629" spans="2:5" x14ac:dyDescent="0.25">
      <c r="B629">
        <v>1</v>
      </c>
      <c r="C629" s="1">
        <v>44823</v>
      </c>
      <c r="D629">
        <v>18519.22403264646</v>
      </c>
      <c r="E629">
        <v>14815.379226117169</v>
      </c>
    </row>
    <row r="630" spans="2:5" x14ac:dyDescent="0.25">
      <c r="B630">
        <v>1</v>
      </c>
      <c r="C630" s="1">
        <v>44824</v>
      </c>
      <c r="D630">
        <v>16286.394334739422</v>
      </c>
      <c r="E630">
        <v>13029.115467791538</v>
      </c>
    </row>
    <row r="631" spans="2:5" x14ac:dyDescent="0.25">
      <c r="B631">
        <v>1</v>
      </c>
      <c r="C631" s="1">
        <v>44825</v>
      </c>
      <c r="D631">
        <v>16672.242231883036</v>
      </c>
      <c r="E631">
        <v>13337.79378550643</v>
      </c>
    </row>
    <row r="632" spans="2:5" x14ac:dyDescent="0.25">
      <c r="B632">
        <v>1</v>
      </c>
      <c r="C632" s="1">
        <v>44826</v>
      </c>
      <c r="D632">
        <v>17436.260843739754</v>
      </c>
      <c r="E632">
        <v>13949.008674991805</v>
      </c>
    </row>
    <row r="633" spans="2:5" x14ac:dyDescent="0.25">
      <c r="B633">
        <v>1</v>
      </c>
      <c r="C633" s="1">
        <v>44827</v>
      </c>
      <c r="D633">
        <v>11500.495362766973</v>
      </c>
      <c r="E633">
        <v>9200.3962902135791</v>
      </c>
    </row>
    <row r="634" spans="2:5" x14ac:dyDescent="0.25">
      <c r="B634">
        <v>1</v>
      </c>
      <c r="C634" s="1">
        <v>44828</v>
      </c>
      <c r="D634">
        <v>15626.921068515836</v>
      </c>
      <c r="E634">
        <v>12501.53685481267</v>
      </c>
    </row>
    <row r="635" spans="2:5" x14ac:dyDescent="0.25">
      <c r="B635">
        <v>1</v>
      </c>
      <c r="C635" s="1">
        <v>44829</v>
      </c>
      <c r="D635">
        <v>17283.127556209987</v>
      </c>
      <c r="E635">
        <v>13826.502044967991</v>
      </c>
    </row>
    <row r="636" spans="2:5" x14ac:dyDescent="0.25">
      <c r="B636">
        <v>1</v>
      </c>
      <c r="C636" s="1">
        <v>44830</v>
      </c>
      <c r="D636">
        <v>10461.895734714024</v>
      </c>
      <c r="E636">
        <v>8369.5165877712188</v>
      </c>
    </row>
    <row r="637" spans="2:5" x14ac:dyDescent="0.25">
      <c r="B637">
        <v>1</v>
      </c>
      <c r="C637" s="1">
        <v>44831</v>
      </c>
      <c r="D637">
        <v>12906.117333520564</v>
      </c>
      <c r="E637">
        <v>10324.893866816452</v>
      </c>
    </row>
    <row r="638" spans="2:5" x14ac:dyDescent="0.25">
      <c r="B638">
        <v>1</v>
      </c>
      <c r="C638" s="1">
        <v>44832</v>
      </c>
      <c r="D638">
        <v>12984.69079441672</v>
      </c>
      <c r="E638">
        <v>10387.752635533376</v>
      </c>
    </row>
    <row r="639" spans="2:5" x14ac:dyDescent="0.25">
      <c r="B639">
        <v>1</v>
      </c>
      <c r="C639" s="1">
        <v>44833</v>
      </c>
      <c r="D639">
        <v>11968.99950875586</v>
      </c>
      <c r="E639">
        <v>9575.199607004688</v>
      </c>
    </row>
    <row r="640" spans="2:5" x14ac:dyDescent="0.25">
      <c r="B640">
        <v>1</v>
      </c>
      <c r="C640" s="1">
        <v>44834</v>
      </c>
      <c r="D640">
        <v>12344.996791453785</v>
      </c>
      <c r="E640">
        <v>9875.9974331630292</v>
      </c>
    </row>
    <row r="641" spans="2:5" x14ac:dyDescent="0.25">
      <c r="B641">
        <v>1</v>
      </c>
      <c r="C641" s="1">
        <v>44835</v>
      </c>
      <c r="D641">
        <v>12380.431558552174</v>
      </c>
      <c r="E641">
        <v>9904.3452468417399</v>
      </c>
    </row>
    <row r="642" spans="2:5" x14ac:dyDescent="0.25">
      <c r="B642">
        <v>1</v>
      </c>
      <c r="C642" s="1">
        <v>44836</v>
      </c>
      <c r="D642">
        <v>14700.852879109521</v>
      </c>
      <c r="E642">
        <v>11760.682303287618</v>
      </c>
    </row>
    <row r="643" spans="2:5" x14ac:dyDescent="0.25">
      <c r="B643">
        <v>1</v>
      </c>
      <c r="C643" s="1">
        <v>44837</v>
      </c>
      <c r="D643">
        <v>12220.665222431613</v>
      </c>
      <c r="E643">
        <v>9776.5321779452916</v>
      </c>
    </row>
    <row r="644" spans="2:5" x14ac:dyDescent="0.25">
      <c r="B644">
        <v>1</v>
      </c>
      <c r="C644" s="1">
        <v>44838</v>
      </c>
      <c r="D644">
        <v>13244.079072924173</v>
      </c>
      <c r="E644">
        <v>10595.263258339339</v>
      </c>
    </row>
    <row r="645" spans="2:5" x14ac:dyDescent="0.25">
      <c r="B645">
        <v>1</v>
      </c>
      <c r="C645" s="1">
        <v>44839</v>
      </c>
      <c r="D645">
        <v>14101.339177916831</v>
      </c>
      <c r="E645">
        <v>11281.071342333466</v>
      </c>
    </row>
    <row r="646" spans="2:5" x14ac:dyDescent="0.25">
      <c r="B646">
        <v>1</v>
      </c>
      <c r="C646" s="1">
        <v>44840</v>
      </c>
      <c r="D646">
        <v>17204.635448310608</v>
      </c>
      <c r="E646">
        <v>13763.708358648488</v>
      </c>
    </row>
    <row r="647" spans="2:5" x14ac:dyDescent="0.25">
      <c r="B647">
        <v>1</v>
      </c>
      <c r="C647" s="1">
        <v>44841</v>
      </c>
      <c r="D647">
        <v>19935.125998421674</v>
      </c>
      <c r="E647">
        <v>15948.10079873734</v>
      </c>
    </row>
    <row r="648" spans="2:5" x14ac:dyDescent="0.25">
      <c r="B648">
        <v>1</v>
      </c>
      <c r="C648" s="1">
        <v>44842</v>
      </c>
      <c r="D648">
        <v>14469.644524123392</v>
      </c>
      <c r="E648">
        <v>11575.715619298715</v>
      </c>
    </row>
    <row r="649" spans="2:5" x14ac:dyDescent="0.25">
      <c r="B649">
        <v>1</v>
      </c>
      <c r="C649" s="1">
        <v>44843</v>
      </c>
      <c r="D649">
        <v>14508.133181171139</v>
      </c>
      <c r="E649">
        <v>11606.506544936912</v>
      </c>
    </row>
    <row r="650" spans="2:5" x14ac:dyDescent="0.25">
      <c r="B650">
        <v>1</v>
      </c>
      <c r="C650" s="1">
        <v>44844</v>
      </c>
      <c r="D650">
        <v>17410.238166935065</v>
      </c>
      <c r="E650">
        <v>13928.190533548053</v>
      </c>
    </row>
    <row r="651" spans="2:5" x14ac:dyDescent="0.25">
      <c r="B651">
        <v>1</v>
      </c>
      <c r="C651" s="1">
        <v>44845</v>
      </c>
      <c r="D651">
        <v>11019.306616501704</v>
      </c>
      <c r="E651">
        <v>8815.4452932013646</v>
      </c>
    </row>
    <row r="652" spans="2:5" x14ac:dyDescent="0.25">
      <c r="B652">
        <v>1</v>
      </c>
      <c r="C652" s="1">
        <v>44846</v>
      </c>
      <c r="D652">
        <v>13141.865593132759</v>
      </c>
      <c r="E652">
        <v>10513.492474506209</v>
      </c>
    </row>
    <row r="653" spans="2:5" x14ac:dyDescent="0.25">
      <c r="B653">
        <v>1</v>
      </c>
      <c r="C653" s="1">
        <v>44847</v>
      </c>
      <c r="D653">
        <v>11903.902797992519</v>
      </c>
      <c r="E653">
        <v>9523.1222383940167</v>
      </c>
    </row>
    <row r="654" spans="2:5" x14ac:dyDescent="0.25">
      <c r="B654">
        <v>1</v>
      </c>
      <c r="C654" s="1">
        <v>44848</v>
      </c>
      <c r="D654">
        <v>19445.834779418685</v>
      </c>
      <c r="E654">
        <v>15556.667823534948</v>
      </c>
    </row>
    <row r="655" spans="2:5" x14ac:dyDescent="0.25">
      <c r="B655">
        <v>1</v>
      </c>
      <c r="C655" s="1">
        <v>44849</v>
      </c>
      <c r="D655">
        <v>17741.717473960198</v>
      </c>
      <c r="E655">
        <v>14193.373979168158</v>
      </c>
    </row>
    <row r="656" spans="2:5" x14ac:dyDescent="0.25">
      <c r="B656">
        <v>1</v>
      </c>
      <c r="C656" s="1">
        <v>44850</v>
      </c>
      <c r="D656">
        <v>10035.495509797871</v>
      </c>
      <c r="E656">
        <v>8028.3964078382969</v>
      </c>
    </row>
    <row r="657" spans="2:5" x14ac:dyDescent="0.25">
      <c r="B657">
        <v>1</v>
      </c>
      <c r="C657" s="1">
        <v>44851</v>
      </c>
      <c r="D657">
        <v>17589.190240577598</v>
      </c>
      <c r="E657">
        <v>14071.35219246208</v>
      </c>
    </row>
    <row r="658" spans="2:5" x14ac:dyDescent="0.25">
      <c r="B658">
        <v>1</v>
      </c>
      <c r="C658" s="1">
        <v>44852</v>
      </c>
      <c r="D658">
        <v>10728.451755021717</v>
      </c>
      <c r="E658">
        <v>8582.7614040173739</v>
      </c>
    </row>
    <row r="659" spans="2:5" x14ac:dyDescent="0.25">
      <c r="B659">
        <v>1</v>
      </c>
      <c r="C659" s="1">
        <v>44853</v>
      </c>
      <c r="D659">
        <v>14409.218974870166</v>
      </c>
      <c r="E659">
        <v>11527.375179896133</v>
      </c>
    </row>
    <row r="660" spans="2:5" x14ac:dyDescent="0.25">
      <c r="B660">
        <v>1</v>
      </c>
      <c r="C660" s="1">
        <v>44854</v>
      </c>
      <c r="D660">
        <v>13331.408110857908</v>
      </c>
      <c r="E660">
        <v>10665.126488686328</v>
      </c>
    </row>
    <row r="661" spans="2:5" x14ac:dyDescent="0.25">
      <c r="B661">
        <v>1</v>
      </c>
      <c r="C661" s="1">
        <v>44855</v>
      </c>
      <c r="D661">
        <v>10059.568997600376</v>
      </c>
      <c r="E661">
        <v>8047.6551980803015</v>
      </c>
    </row>
    <row r="662" spans="2:5" x14ac:dyDescent="0.25">
      <c r="B662">
        <v>1</v>
      </c>
      <c r="C662" s="1">
        <v>44856</v>
      </c>
      <c r="D662">
        <v>14560.631157087169</v>
      </c>
      <c r="E662">
        <v>11648.504925669737</v>
      </c>
    </row>
    <row r="663" spans="2:5" x14ac:dyDescent="0.25">
      <c r="B663">
        <v>1</v>
      </c>
      <c r="C663" s="1">
        <v>44857</v>
      </c>
      <c r="D663">
        <v>13810.996168541536</v>
      </c>
      <c r="E663">
        <v>11048.79693483323</v>
      </c>
    </row>
    <row r="664" spans="2:5" x14ac:dyDescent="0.25">
      <c r="B664">
        <v>1</v>
      </c>
      <c r="C664" s="1">
        <v>44858</v>
      </c>
      <c r="D664">
        <v>16332.528350703635</v>
      </c>
      <c r="E664">
        <v>13066.022680562908</v>
      </c>
    </row>
    <row r="665" spans="2:5" x14ac:dyDescent="0.25">
      <c r="B665">
        <v>1</v>
      </c>
      <c r="C665" s="1">
        <v>44859</v>
      </c>
      <c r="D665">
        <v>17830.958291189003</v>
      </c>
      <c r="E665">
        <v>14264.766632951203</v>
      </c>
    </row>
    <row r="666" spans="2:5" x14ac:dyDescent="0.25">
      <c r="B666">
        <v>1</v>
      </c>
      <c r="C666" s="1">
        <v>44860</v>
      </c>
      <c r="D666">
        <v>16373.807655301496</v>
      </c>
      <c r="E666">
        <v>13099.046124241198</v>
      </c>
    </row>
    <row r="667" spans="2:5" x14ac:dyDescent="0.25">
      <c r="B667">
        <v>1</v>
      </c>
      <c r="C667" s="1">
        <v>44861</v>
      </c>
      <c r="D667">
        <v>17920.125741994736</v>
      </c>
      <c r="E667">
        <v>14336.100593595789</v>
      </c>
    </row>
    <row r="668" spans="2:5" x14ac:dyDescent="0.25">
      <c r="B668">
        <v>1</v>
      </c>
      <c r="C668" s="1">
        <v>44862</v>
      </c>
      <c r="D668">
        <v>10298.108936786408</v>
      </c>
      <c r="E668">
        <v>8238.4871494291274</v>
      </c>
    </row>
    <row r="669" spans="2:5" x14ac:dyDescent="0.25">
      <c r="B669">
        <v>1</v>
      </c>
      <c r="C669" s="1">
        <v>44863</v>
      </c>
      <c r="D669">
        <v>18301.72524844564</v>
      </c>
      <c r="E669">
        <v>14641.380198756513</v>
      </c>
    </row>
    <row r="670" spans="2:5" x14ac:dyDescent="0.25">
      <c r="B670">
        <v>1</v>
      </c>
      <c r="C670" s="1">
        <v>44864</v>
      </c>
      <c r="D670">
        <v>10196.184380550811</v>
      </c>
      <c r="E670">
        <v>8156.947504440649</v>
      </c>
    </row>
    <row r="671" spans="2:5" x14ac:dyDescent="0.25">
      <c r="B671">
        <v>1</v>
      </c>
      <c r="C671" s="1">
        <v>44865</v>
      </c>
      <c r="D671">
        <v>14704.71315671405</v>
      </c>
      <c r="E671">
        <v>11763.770525371241</v>
      </c>
    </row>
    <row r="672" spans="2:5" x14ac:dyDescent="0.25">
      <c r="B672">
        <v>1</v>
      </c>
      <c r="C672" s="1">
        <v>44866</v>
      </c>
      <c r="D672">
        <v>14898.607531929218</v>
      </c>
      <c r="E672">
        <v>11918.886025543376</v>
      </c>
    </row>
    <row r="673" spans="2:5" x14ac:dyDescent="0.25">
      <c r="B673">
        <v>1</v>
      </c>
      <c r="C673" s="1">
        <v>44867</v>
      </c>
      <c r="D673">
        <v>19003.863286081658</v>
      </c>
      <c r="E673">
        <v>15203.090628865328</v>
      </c>
    </row>
    <row r="674" spans="2:5" x14ac:dyDescent="0.25">
      <c r="B674">
        <v>1</v>
      </c>
      <c r="C674" s="1">
        <v>44868</v>
      </c>
      <c r="D674">
        <v>16324.716725533228</v>
      </c>
      <c r="E674">
        <v>13059.773380426583</v>
      </c>
    </row>
    <row r="675" spans="2:5" x14ac:dyDescent="0.25">
      <c r="B675">
        <v>1</v>
      </c>
      <c r="C675" s="1">
        <v>44869</v>
      </c>
      <c r="D675">
        <v>13681.89391112993</v>
      </c>
      <c r="E675">
        <v>10945.515128903944</v>
      </c>
    </row>
    <row r="676" spans="2:5" x14ac:dyDescent="0.25">
      <c r="B676">
        <v>1</v>
      </c>
      <c r="C676" s="1">
        <v>44870</v>
      </c>
      <c r="D676">
        <v>17603.285965904986</v>
      </c>
      <c r="E676">
        <v>14082.628772723991</v>
      </c>
    </row>
    <row r="677" spans="2:5" x14ac:dyDescent="0.25">
      <c r="B677">
        <v>1</v>
      </c>
      <c r="C677" s="1">
        <v>44871</v>
      </c>
      <c r="D677">
        <v>16470.643719269039</v>
      </c>
      <c r="E677">
        <v>13176.514975415232</v>
      </c>
    </row>
    <row r="678" spans="2:5" x14ac:dyDescent="0.25">
      <c r="B678">
        <v>1</v>
      </c>
      <c r="C678" s="1">
        <v>44872</v>
      </c>
      <c r="D678">
        <v>14743.383598229568</v>
      </c>
      <c r="E678">
        <v>11794.706878583655</v>
      </c>
    </row>
    <row r="679" spans="2:5" x14ac:dyDescent="0.25">
      <c r="B679">
        <v>1</v>
      </c>
      <c r="C679" s="1">
        <v>44873</v>
      </c>
      <c r="D679">
        <v>10956.869423819433</v>
      </c>
      <c r="E679">
        <v>8765.495539055546</v>
      </c>
    </row>
    <row r="680" spans="2:5" x14ac:dyDescent="0.25">
      <c r="B680">
        <v>1</v>
      </c>
      <c r="C680" s="1">
        <v>44874</v>
      </c>
      <c r="D680">
        <v>15417.71162042849</v>
      </c>
      <c r="E680">
        <v>12334.169296342792</v>
      </c>
    </row>
    <row r="681" spans="2:5" x14ac:dyDescent="0.25">
      <c r="B681">
        <v>1</v>
      </c>
      <c r="C681" s="1">
        <v>44875</v>
      </c>
      <c r="D681">
        <v>13312.636906721715</v>
      </c>
      <c r="E681">
        <v>10650.109525377373</v>
      </c>
    </row>
    <row r="682" spans="2:5" x14ac:dyDescent="0.25">
      <c r="B682">
        <v>1</v>
      </c>
      <c r="C682" s="1">
        <v>44876</v>
      </c>
      <c r="D682">
        <v>11876.010512474953</v>
      </c>
      <c r="E682">
        <v>9500.8084099799635</v>
      </c>
    </row>
    <row r="683" spans="2:5" x14ac:dyDescent="0.25">
      <c r="B683">
        <v>1</v>
      </c>
      <c r="C683" s="1">
        <v>44877</v>
      </c>
      <c r="D683">
        <v>19970.995607953595</v>
      </c>
      <c r="E683">
        <v>15976.796486362877</v>
      </c>
    </row>
    <row r="684" spans="2:5" x14ac:dyDescent="0.25">
      <c r="B684">
        <v>1</v>
      </c>
      <c r="C684" s="1">
        <v>44878</v>
      </c>
      <c r="D684">
        <v>13209.370934899232</v>
      </c>
      <c r="E684">
        <v>10567.496747919387</v>
      </c>
    </row>
    <row r="685" spans="2:5" x14ac:dyDescent="0.25">
      <c r="B685">
        <v>1</v>
      </c>
      <c r="C685" s="1">
        <v>44879</v>
      </c>
      <c r="D685">
        <v>11700.686928102641</v>
      </c>
      <c r="E685">
        <v>9360.5495424821129</v>
      </c>
    </row>
    <row r="686" spans="2:5" x14ac:dyDescent="0.25">
      <c r="B686">
        <v>1</v>
      </c>
      <c r="C686" s="1">
        <v>44880</v>
      </c>
      <c r="D686">
        <v>18457.440251440508</v>
      </c>
      <c r="E686">
        <v>14765.952201152408</v>
      </c>
    </row>
    <row r="687" spans="2:5" x14ac:dyDescent="0.25">
      <c r="B687">
        <v>1</v>
      </c>
      <c r="C687" s="1">
        <v>44881</v>
      </c>
      <c r="D687">
        <v>14662.126515646032</v>
      </c>
      <c r="E687">
        <v>11729.701212516826</v>
      </c>
    </row>
    <row r="688" spans="2:5" x14ac:dyDescent="0.25">
      <c r="B688">
        <v>1</v>
      </c>
      <c r="C688" s="1">
        <v>44882</v>
      </c>
      <c r="D688">
        <v>11844.38295670118</v>
      </c>
      <c r="E688">
        <v>9475.506365360945</v>
      </c>
    </row>
    <row r="689" spans="2:5" x14ac:dyDescent="0.25">
      <c r="B689">
        <v>1</v>
      </c>
      <c r="C689" s="1">
        <v>44883</v>
      </c>
      <c r="D689">
        <v>12432.299341612856</v>
      </c>
      <c r="E689">
        <v>9945.8394732902852</v>
      </c>
    </row>
    <row r="690" spans="2:5" x14ac:dyDescent="0.25">
      <c r="B690">
        <v>1</v>
      </c>
      <c r="C690" s="1">
        <v>44884</v>
      </c>
      <c r="D690">
        <v>11550.250407670857</v>
      </c>
      <c r="E690">
        <v>9240.2003261366863</v>
      </c>
    </row>
    <row r="691" spans="2:5" x14ac:dyDescent="0.25">
      <c r="B691">
        <v>1</v>
      </c>
      <c r="C691" s="1">
        <v>44885</v>
      </c>
      <c r="D691">
        <v>19657.800665115803</v>
      </c>
      <c r="E691">
        <v>15726.240532092643</v>
      </c>
    </row>
    <row r="692" spans="2:5" x14ac:dyDescent="0.25">
      <c r="B692">
        <v>1</v>
      </c>
      <c r="C692" s="1">
        <v>44886</v>
      </c>
      <c r="D692">
        <v>15633.3386546894</v>
      </c>
      <c r="E692">
        <v>12506.670923751521</v>
      </c>
    </row>
    <row r="693" spans="2:5" x14ac:dyDescent="0.25">
      <c r="B693">
        <v>1</v>
      </c>
      <c r="C693" s="1">
        <v>44887</v>
      </c>
      <c r="D693">
        <v>19814.521389089125</v>
      </c>
      <c r="E693">
        <v>15851.6171112713</v>
      </c>
    </row>
    <row r="694" spans="2:5" x14ac:dyDescent="0.25">
      <c r="B694">
        <v>1</v>
      </c>
      <c r="C694" s="1">
        <v>44888</v>
      </c>
      <c r="D694">
        <v>17233.40925607142</v>
      </c>
      <c r="E694">
        <v>13786.727404857136</v>
      </c>
    </row>
    <row r="695" spans="2:5" x14ac:dyDescent="0.25">
      <c r="B695">
        <v>1</v>
      </c>
      <c r="C695" s="1">
        <v>44889</v>
      </c>
      <c r="D695">
        <v>19134.936216082395</v>
      </c>
      <c r="E695">
        <v>15307.948972865917</v>
      </c>
    </row>
    <row r="696" spans="2:5" x14ac:dyDescent="0.25">
      <c r="B696">
        <v>1</v>
      </c>
      <c r="C696" s="1">
        <v>44890</v>
      </c>
      <c r="D696">
        <v>15737.73390031598</v>
      </c>
      <c r="E696">
        <v>12590.187120252784</v>
      </c>
    </row>
    <row r="697" spans="2:5" x14ac:dyDescent="0.25">
      <c r="B697">
        <v>1</v>
      </c>
      <c r="C697" s="1">
        <v>44891</v>
      </c>
      <c r="D697">
        <v>10401.566564905745</v>
      </c>
      <c r="E697">
        <v>8321.253251924596</v>
      </c>
    </row>
    <row r="698" spans="2:5" x14ac:dyDescent="0.25">
      <c r="B698">
        <v>1</v>
      </c>
      <c r="C698" s="1">
        <v>44892</v>
      </c>
      <c r="D698">
        <v>13978.861300441225</v>
      </c>
      <c r="E698">
        <v>11183.089040352981</v>
      </c>
    </row>
    <row r="699" spans="2:5" x14ac:dyDescent="0.25">
      <c r="B699">
        <v>1</v>
      </c>
      <c r="C699" s="1">
        <v>44893</v>
      </c>
      <c r="D699">
        <v>14636.523054034489</v>
      </c>
      <c r="E699">
        <v>11709.218443227592</v>
      </c>
    </row>
    <row r="700" spans="2:5" x14ac:dyDescent="0.25">
      <c r="B700">
        <v>1</v>
      </c>
      <c r="C700" s="1">
        <v>44894</v>
      </c>
      <c r="D700">
        <v>15855.209145948862</v>
      </c>
      <c r="E700">
        <v>12684.167316759091</v>
      </c>
    </row>
    <row r="701" spans="2:5" x14ac:dyDescent="0.25">
      <c r="B701">
        <v>1</v>
      </c>
      <c r="C701" s="1">
        <v>44895</v>
      </c>
      <c r="D701">
        <v>19626.436504452824</v>
      </c>
      <c r="E701">
        <v>15701.14920356226</v>
      </c>
    </row>
    <row r="702" spans="2:5" x14ac:dyDescent="0.25">
      <c r="B702">
        <v>1</v>
      </c>
      <c r="C702" s="1">
        <v>44896</v>
      </c>
      <c r="D702">
        <v>19891.843513256477</v>
      </c>
      <c r="E702">
        <v>15913.474810605183</v>
      </c>
    </row>
    <row r="703" spans="2:5" x14ac:dyDescent="0.25">
      <c r="B703">
        <v>1</v>
      </c>
      <c r="C703" s="1">
        <v>44897</v>
      </c>
      <c r="D703">
        <v>18771.626918786693</v>
      </c>
      <c r="E703">
        <v>15017.301535029355</v>
      </c>
    </row>
    <row r="704" spans="2:5" x14ac:dyDescent="0.25">
      <c r="B704">
        <v>1</v>
      </c>
      <c r="C704" s="1">
        <v>44898</v>
      </c>
      <c r="D704">
        <v>13824.857934253943</v>
      </c>
      <c r="E704">
        <v>11059.886347403155</v>
      </c>
    </row>
    <row r="705" spans="2:5" x14ac:dyDescent="0.25">
      <c r="B705">
        <v>1</v>
      </c>
      <c r="C705" s="1">
        <v>44899</v>
      </c>
      <c r="D705">
        <v>17449.88381274572</v>
      </c>
      <c r="E705">
        <v>13959.907050196576</v>
      </c>
    </row>
    <row r="706" spans="2:5" x14ac:dyDescent="0.25">
      <c r="B706">
        <v>1</v>
      </c>
      <c r="C706" s="1">
        <v>44900</v>
      </c>
      <c r="D706">
        <v>14205.633029235119</v>
      </c>
      <c r="E706">
        <v>11364.506423388097</v>
      </c>
    </row>
    <row r="707" spans="2:5" x14ac:dyDescent="0.25">
      <c r="B707">
        <v>1</v>
      </c>
      <c r="C707" s="1">
        <v>44901</v>
      </c>
      <c r="D707">
        <v>15508.227568433875</v>
      </c>
      <c r="E707">
        <v>12406.582054747101</v>
      </c>
    </row>
    <row r="708" spans="2:5" x14ac:dyDescent="0.25">
      <c r="B708">
        <v>1</v>
      </c>
      <c r="C708" s="1">
        <v>44902</v>
      </c>
      <c r="D708">
        <v>14131.048667763574</v>
      </c>
      <c r="E708">
        <v>11304.83893421086</v>
      </c>
    </row>
    <row r="709" spans="2:5" x14ac:dyDescent="0.25">
      <c r="B709">
        <v>1</v>
      </c>
      <c r="C709" s="1">
        <v>44903</v>
      </c>
      <c r="D709">
        <v>16376.593624178447</v>
      </c>
      <c r="E709">
        <v>13101.274899342759</v>
      </c>
    </row>
    <row r="710" spans="2:5" x14ac:dyDescent="0.25">
      <c r="B710">
        <v>1</v>
      </c>
      <c r="C710" s="1">
        <v>44904</v>
      </c>
      <c r="D710">
        <v>13541.319908507743</v>
      </c>
      <c r="E710">
        <v>10833.055926806195</v>
      </c>
    </row>
    <row r="711" spans="2:5" x14ac:dyDescent="0.25">
      <c r="B711">
        <v>1</v>
      </c>
      <c r="C711" s="1">
        <v>44905</v>
      </c>
      <c r="D711">
        <v>15072.627972765218</v>
      </c>
      <c r="E711">
        <v>12058.102378212176</v>
      </c>
    </row>
    <row r="712" spans="2:5" x14ac:dyDescent="0.25">
      <c r="B712">
        <v>1</v>
      </c>
      <c r="C712" s="1">
        <v>44906</v>
      </c>
      <c r="D712">
        <v>17274.471648531464</v>
      </c>
      <c r="E712">
        <v>13819.577318825171</v>
      </c>
    </row>
    <row r="713" spans="2:5" x14ac:dyDescent="0.25">
      <c r="B713">
        <v>1</v>
      </c>
      <c r="C713" s="1">
        <v>44907</v>
      </c>
      <c r="D713">
        <v>16675.835533426543</v>
      </c>
      <c r="E713">
        <v>13340.668426741235</v>
      </c>
    </row>
    <row r="714" spans="2:5" x14ac:dyDescent="0.25">
      <c r="B714">
        <v>1</v>
      </c>
      <c r="C714" s="1">
        <v>44908</v>
      </c>
      <c r="D714">
        <v>12992.260265606794</v>
      </c>
      <c r="E714">
        <v>10393.808212485435</v>
      </c>
    </row>
    <row r="715" spans="2:5" x14ac:dyDescent="0.25">
      <c r="B715">
        <v>1</v>
      </c>
      <c r="C715" s="1">
        <v>44909</v>
      </c>
      <c r="D715">
        <v>18258.108189490638</v>
      </c>
      <c r="E715">
        <v>14606.486551592512</v>
      </c>
    </row>
    <row r="716" spans="2:5" x14ac:dyDescent="0.25">
      <c r="B716">
        <v>1</v>
      </c>
      <c r="C716" s="1">
        <v>44910</v>
      </c>
      <c r="D716">
        <v>14693.015693606301</v>
      </c>
      <c r="E716">
        <v>11754.412554885042</v>
      </c>
    </row>
    <row r="717" spans="2:5" x14ac:dyDescent="0.25">
      <c r="B717">
        <v>1</v>
      </c>
      <c r="C717" s="1">
        <v>44911</v>
      </c>
      <c r="D717">
        <v>18865.019858517458</v>
      </c>
      <c r="E717">
        <v>15092.015886813968</v>
      </c>
    </row>
    <row r="718" spans="2:5" x14ac:dyDescent="0.25">
      <c r="B718">
        <v>1</v>
      </c>
      <c r="C718" s="1">
        <v>44912</v>
      </c>
      <c r="D718">
        <v>17527.651861009937</v>
      </c>
      <c r="E718">
        <v>14022.12148880795</v>
      </c>
    </row>
    <row r="719" spans="2:5" x14ac:dyDescent="0.25">
      <c r="B719">
        <v>1</v>
      </c>
      <c r="C719" s="1">
        <v>44913</v>
      </c>
      <c r="D719">
        <v>13223.866597156601</v>
      </c>
      <c r="E719">
        <v>10579.093277725282</v>
      </c>
    </row>
    <row r="720" spans="2:5" x14ac:dyDescent="0.25">
      <c r="B720">
        <v>1</v>
      </c>
      <c r="C720" s="1">
        <v>44914</v>
      </c>
      <c r="D720">
        <v>19623.502137932952</v>
      </c>
      <c r="E720">
        <v>15698.801710346363</v>
      </c>
    </row>
    <row r="721" spans="2:5" x14ac:dyDescent="0.25">
      <c r="B721">
        <v>1</v>
      </c>
      <c r="C721" s="1">
        <v>44915</v>
      </c>
      <c r="D721">
        <v>12816.770229528445</v>
      </c>
      <c r="E721">
        <v>10253.416183622758</v>
      </c>
    </row>
    <row r="722" spans="2:5" x14ac:dyDescent="0.25">
      <c r="B722">
        <v>1</v>
      </c>
      <c r="C722" s="1">
        <v>44916</v>
      </c>
      <c r="D722">
        <v>12344.090904577039</v>
      </c>
      <c r="E722">
        <v>9875.272723661632</v>
      </c>
    </row>
    <row r="723" spans="2:5" x14ac:dyDescent="0.25">
      <c r="B723">
        <v>1</v>
      </c>
      <c r="C723" s="1">
        <v>44917</v>
      </c>
      <c r="D723">
        <v>12106.297433871783</v>
      </c>
      <c r="E723">
        <v>9685.0379470974276</v>
      </c>
    </row>
    <row r="724" spans="2:5" x14ac:dyDescent="0.25">
      <c r="B724">
        <v>1</v>
      </c>
      <c r="C724" s="1">
        <v>44918</v>
      </c>
      <c r="D724">
        <v>10174.205308968201</v>
      </c>
      <c r="E724">
        <v>8139.3642471745616</v>
      </c>
    </row>
    <row r="725" spans="2:5" x14ac:dyDescent="0.25">
      <c r="B725">
        <v>1</v>
      </c>
      <c r="C725" s="1">
        <v>44919</v>
      </c>
      <c r="D725">
        <v>17635.365206910232</v>
      </c>
      <c r="E725">
        <v>14108.292165528186</v>
      </c>
    </row>
    <row r="726" spans="2:5" x14ac:dyDescent="0.25">
      <c r="B726">
        <v>1</v>
      </c>
      <c r="C726" s="1">
        <v>44920</v>
      </c>
      <c r="D726">
        <v>18286.353663425994</v>
      </c>
      <c r="E726">
        <v>14629.082930740797</v>
      </c>
    </row>
    <row r="727" spans="2:5" x14ac:dyDescent="0.25">
      <c r="B727">
        <v>1</v>
      </c>
      <c r="C727" s="1">
        <v>44921</v>
      </c>
      <c r="D727">
        <v>16623.819145293593</v>
      </c>
      <c r="E727">
        <v>13299.055316234875</v>
      </c>
    </row>
    <row r="728" spans="2:5" x14ac:dyDescent="0.25">
      <c r="B728">
        <v>1</v>
      </c>
      <c r="C728" s="1">
        <v>44922</v>
      </c>
      <c r="D728">
        <v>10789.692153415113</v>
      </c>
      <c r="E728">
        <v>8631.7537227320918</v>
      </c>
    </row>
    <row r="729" spans="2:5" x14ac:dyDescent="0.25">
      <c r="B729">
        <v>1</v>
      </c>
      <c r="C729" s="1">
        <v>44923</v>
      </c>
      <c r="D729">
        <v>16549.976627146636</v>
      </c>
      <c r="E729">
        <v>13239.981301717309</v>
      </c>
    </row>
    <row r="730" spans="2:5" x14ac:dyDescent="0.25">
      <c r="B730">
        <v>1</v>
      </c>
      <c r="C730" s="1">
        <v>44924</v>
      </c>
      <c r="D730">
        <v>10803.734122288384</v>
      </c>
      <c r="E730">
        <v>8642.9872978307085</v>
      </c>
    </row>
    <row r="731" spans="2:5" x14ac:dyDescent="0.25">
      <c r="B731">
        <v>1</v>
      </c>
      <c r="C731" s="1">
        <v>44925</v>
      </c>
      <c r="D731">
        <v>15310.523859120189</v>
      </c>
      <c r="E731">
        <v>12248.419087296152</v>
      </c>
    </row>
    <row r="732" spans="2:5" x14ac:dyDescent="0.25">
      <c r="B732">
        <v>1</v>
      </c>
      <c r="C732" s="1">
        <v>44926</v>
      </c>
      <c r="D732">
        <v>17335.570438948602</v>
      </c>
      <c r="E732">
        <v>13868.456351158882</v>
      </c>
    </row>
    <row r="733" spans="2:5" x14ac:dyDescent="0.25">
      <c r="B733">
        <v>1</v>
      </c>
      <c r="C733" s="1">
        <v>44927</v>
      </c>
      <c r="D733">
        <v>10108.281734832843</v>
      </c>
      <c r="E733">
        <v>8086.6253878662747</v>
      </c>
    </row>
    <row r="734" spans="2:5" x14ac:dyDescent="0.25">
      <c r="B734">
        <v>1</v>
      </c>
      <c r="C734" s="1">
        <v>44928</v>
      </c>
      <c r="D734">
        <v>17997.450756234219</v>
      </c>
      <c r="E734">
        <v>14397.960604987376</v>
      </c>
    </row>
    <row r="735" spans="2:5" x14ac:dyDescent="0.25">
      <c r="B735">
        <v>1</v>
      </c>
      <c r="C735" s="1">
        <v>44929</v>
      </c>
      <c r="D735">
        <v>10940.448980775203</v>
      </c>
      <c r="E735">
        <v>8752.3591846201634</v>
      </c>
    </row>
    <row r="736" spans="2:5" x14ac:dyDescent="0.25">
      <c r="B736">
        <v>1</v>
      </c>
      <c r="C736" s="1">
        <v>44930</v>
      </c>
      <c r="D736">
        <v>18606.540659148057</v>
      </c>
      <c r="E736">
        <v>14885.232527318447</v>
      </c>
    </row>
    <row r="737" spans="2:5" x14ac:dyDescent="0.25">
      <c r="B737">
        <v>1</v>
      </c>
      <c r="C737" s="1">
        <v>44931</v>
      </c>
      <c r="D737">
        <v>10431.361722122389</v>
      </c>
      <c r="E737">
        <v>8345.0893776979119</v>
      </c>
    </row>
    <row r="738" spans="2:5" x14ac:dyDescent="0.25">
      <c r="B738">
        <v>1</v>
      </c>
      <c r="C738" s="1">
        <v>44932</v>
      </c>
      <c r="D738">
        <v>18333.067696263148</v>
      </c>
      <c r="E738">
        <v>14666.454157010519</v>
      </c>
    </row>
    <row r="739" spans="2:5" x14ac:dyDescent="0.25">
      <c r="B739">
        <v>1</v>
      </c>
      <c r="C739" s="1">
        <v>44933</v>
      </c>
      <c r="D739">
        <v>11788.928809364863</v>
      </c>
      <c r="E739">
        <v>9431.1430474918907</v>
      </c>
    </row>
    <row r="740" spans="2:5" x14ac:dyDescent="0.25">
      <c r="B740">
        <v>1</v>
      </c>
      <c r="C740" s="1">
        <v>44934</v>
      </c>
      <c r="D740">
        <v>16463.442650904806</v>
      </c>
      <c r="E740">
        <v>13170.754120723846</v>
      </c>
    </row>
    <row r="741" spans="2:5" x14ac:dyDescent="0.25">
      <c r="B741">
        <v>1</v>
      </c>
      <c r="C741" s="1">
        <v>44935</v>
      </c>
      <c r="D741">
        <v>15947.814338837108</v>
      </c>
      <c r="E741">
        <v>12758.251471069687</v>
      </c>
    </row>
    <row r="742" spans="2:5" x14ac:dyDescent="0.25">
      <c r="B742">
        <v>1</v>
      </c>
      <c r="C742" s="1">
        <v>44936</v>
      </c>
      <c r="D742">
        <v>17846.93943744748</v>
      </c>
      <c r="E742">
        <v>14277.551549957985</v>
      </c>
    </row>
    <row r="743" spans="2:5" x14ac:dyDescent="0.25">
      <c r="B743">
        <v>1</v>
      </c>
      <c r="C743" s="1">
        <v>44937</v>
      </c>
      <c r="D743">
        <v>12674.171983768938</v>
      </c>
      <c r="E743">
        <v>10139.33758701515</v>
      </c>
    </row>
    <row r="744" spans="2:5" x14ac:dyDescent="0.25">
      <c r="B744">
        <v>1</v>
      </c>
      <c r="C744" s="1">
        <v>44938</v>
      </c>
      <c r="D744">
        <v>19016.750626501038</v>
      </c>
      <c r="E744">
        <v>15213.400501200831</v>
      </c>
    </row>
    <row r="745" spans="2:5" x14ac:dyDescent="0.25">
      <c r="B745">
        <v>1</v>
      </c>
      <c r="C745" s="1">
        <v>44939</v>
      </c>
      <c r="D745">
        <v>10268.372193285488</v>
      </c>
      <c r="E745">
        <v>8214.6977546283906</v>
      </c>
    </row>
    <row r="746" spans="2:5" x14ac:dyDescent="0.25">
      <c r="B746">
        <v>1</v>
      </c>
      <c r="C746" s="1">
        <v>44940</v>
      </c>
      <c r="D746">
        <v>16672.380563540515</v>
      </c>
      <c r="E746">
        <v>13337.904450832413</v>
      </c>
    </row>
    <row r="747" spans="2:5" x14ac:dyDescent="0.25">
      <c r="B747">
        <v>1</v>
      </c>
      <c r="C747" s="1">
        <v>44941</v>
      </c>
      <c r="D747">
        <v>19079.767033119933</v>
      </c>
      <c r="E747">
        <v>15263.813626495947</v>
      </c>
    </row>
    <row r="748" spans="2:5" x14ac:dyDescent="0.25">
      <c r="B748">
        <v>1</v>
      </c>
      <c r="C748" s="1">
        <v>44942</v>
      </c>
      <c r="D748">
        <v>18580.63492080172</v>
      </c>
      <c r="E748">
        <v>14864.507936641377</v>
      </c>
    </row>
    <row r="749" spans="2:5" x14ac:dyDescent="0.25">
      <c r="B749">
        <v>1</v>
      </c>
      <c r="C749" s="1">
        <v>44943</v>
      </c>
      <c r="D749">
        <v>12124.168531889381</v>
      </c>
      <c r="E749">
        <v>9699.3348255115052</v>
      </c>
    </row>
    <row r="750" spans="2:5" x14ac:dyDescent="0.25">
      <c r="B750">
        <v>1</v>
      </c>
      <c r="C750" s="1">
        <v>44944</v>
      </c>
      <c r="D750">
        <v>15925.763641135141</v>
      </c>
      <c r="E750">
        <v>12740.610912908114</v>
      </c>
    </row>
    <row r="751" spans="2:5" x14ac:dyDescent="0.25">
      <c r="B751">
        <v>1</v>
      </c>
      <c r="C751" s="1">
        <v>44945</v>
      </c>
      <c r="D751">
        <v>18290.42891362825</v>
      </c>
      <c r="E751">
        <v>14632.3431309026</v>
      </c>
    </row>
    <row r="752" spans="2:5" x14ac:dyDescent="0.25">
      <c r="B752">
        <v>1</v>
      </c>
      <c r="C752" s="1">
        <v>44946</v>
      </c>
      <c r="D752">
        <v>12102.805441737424</v>
      </c>
      <c r="E752">
        <v>9682.2443533899404</v>
      </c>
    </row>
    <row r="753" spans="2:5" x14ac:dyDescent="0.25">
      <c r="B753">
        <v>1</v>
      </c>
      <c r="C753" s="1">
        <v>44947</v>
      </c>
      <c r="D753">
        <v>12745.634830055071</v>
      </c>
      <c r="E753">
        <v>10196.507864044057</v>
      </c>
    </row>
    <row r="754" spans="2:5" x14ac:dyDescent="0.25">
      <c r="B754">
        <v>1</v>
      </c>
      <c r="C754" s="1">
        <v>44948</v>
      </c>
      <c r="D754">
        <v>14010.871810770537</v>
      </c>
      <c r="E754">
        <v>11208.697448616431</v>
      </c>
    </row>
    <row r="755" spans="2:5" x14ac:dyDescent="0.25">
      <c r="B755">
        <v>1</v>
      </c>
      <c r="C755" s="1">
        <v>44949</v>
      </c>
      <c r="D755">
        <v>13648.136619023631</v>
      </c>
      <c r="E755">
        <v>10918.509295218906</v>
      </c>
    </row>
    <row r="756" spans="2:5" x14ac:dyDescent="0.25">
      <c r="B756">
        <v>1</v>
      </c>
      <c r="C756" s="1">
        <v>44950</v>
      </c>
      <c r="D756">
        <v>11098.602881655288</v>
      </c>
      <c r="E756">
        <v>8878.8823053242304</v>
      </c>
    </row>
    <row r="757" spans="2:5" x14ac:dyDescent="0.25">
      <c r="B757">
        <v>1</v>
      </c>
      <c r="C757" s="1">
        <v>44951</v>
      </c>
      <c r="D757">
        <v>15076.462123315385</v>
      </c>
      <c r="E757">
        <v>12061.169698652309</v>
      </c>
    </row>
    <row r="758" spans="2:5" x14ac:dyDescent="0.25">
      <c r="B758">
        <v>1</v>
      </c>
      <c r="C758" s="1">
        <v>44952</v>
      </c>
      <c r="D758">
        <v>14823.47496845537</v>
      </c>
      <c r="E758">
        <v>11858.779974764297</v>
      </c>
    </row>
    <row r="759" spans="2:5" x14ac:dyDescent="0.25">
      <c r="B759">
        <v>1</v>
      </c>
      <c r="C759" s="1">
        <v>44953</v>
      </c>
      <c r="D759">
        <v>19589.059086362227</v>
      </c>
      <c r="E759">
        <v>15671.247269089783</v>
      </c>
    </row>
    <row r="760" spans="2:5" x14ac:dyDescent="0.25">
      <c r="B760">
        <v>1</v>
      </c>
      <c r="C760" s="1">
        <v>44954</v>
      </c>
      <c r="D760">
        <v>14525.954082366294</v>
      </c>
      <c r="E760">
        <v>11620.763265893036</v>
      </c>
    </row>
    <row r="761" spans="2:5" x14ac:dyDescent="0.25">
      <c r="B761">
        <v>1</v>
      </c>
      <c r="C761" s="1">
        <v>44955</v>
      </c>
      <c r="D761">
        <v>14510.139601112149</v>
      </c>
      <c r="E761">
        <v>11608.11168088972</v>
      </c>
    </row>
    <row r="762" spans="2:5" x14ac:dyDescent="0.25">
      <c r="B762">
        <v>1</v>
      </c>
      <c r="C762" s="1">
        <v>44956</v>
      </c>
      <c r="D762">
        <v>18036.766633903706</v>
      </c>
      <c r="E762">
        <v>14429.413307122966</v>
      </c>
    </row>
    <row r="763" spans="2:5" x14ac:dyDescent="0.25">
      <c r="B763">
        <v>1</v>
      </c>
      <c r="C763" s="1">
        <v>44957</v>
      </c>
      <c r="D763">
        <v>15802.498469094469</v>
      </c>
      <c r="E763">
        <v>12641.998775275577</v>
      </c>
    </row>
    <row r="764" spans="2:5" x14ac:dyDescent="0.25">
      <c r="B764">
        <v>1</v>
      </c>
      <c r="C764" s="1">
        <v>44958</v>
      </c>
      <c r="D764">
        <v>13415.776442401455</v>
      </c>
      <c r="E764">
        <v>10732.621153921165</v>
      </c>
    </row>
    <row r="765" spans="2:5" x14ac:dyDescent="0.25">
      <c r="B765">
        <v>1</v>
      </c>
      <c r="C765" s="1">
        <v>44959</v>
      </c>
      <c r="D765">
        <v>19472.711251489563</v>
      </c>
      <c r="E765">
        <v>15578.169001191651</v>
      </c>
    </row>
    <row r="766" spans="2:5" x14ac:dyDescent="0.25">
      <c r="B766">
        <v>1</v>
      </c>
      <c r="C766" s="1">
        <v>44960</v>
      </c>
      <c r="D766">
        <v>11913.195613276295</v>
      </c>
      <c r="E766">
        <v>9530.5564906210366</v>
      </c>
    </row>
    <row r="767" spans="2:5" x14ac:dyDescent="0.25">
      <c r="B767">
        <v>1</v>
      </c>
      <c r="C767" s="1">
        <v>44961</v>
      </c>
      <c r="D767">
        <v>19640.203552878243</v>
      </c>
      <c r="E767">
        <v>15712.162842302596</v>
      </c>
    </row>
    <row r="768" spans="2:5" x14ac:dyDescent="0.25">
      <c r="B768">
        <v>1</v>
      </c>
      <c r="C768" s="1">
        <v>44962</v>
      </c>
      <c r="D768">
        <v>16068.40920580471</v>
      </c>
      <c r="E768">
        <v>12854.727364643768</v>
      </c>
    </row>
    <row r="769" spans="2:5" x14ac:dyDescent="0.25">
      <c r="B769">
        <v>1</v>
      </c>
      <c r="C769" s="1">
        <v>44963</v>
      </c>
      <c r="D769">
        <v>18192.217757830447</v>
      </c>
      <c r="E769">
        <v>14553.774206264359</v>
      </c>
    </row>
    <row r="770" spans="2:5" x14ac:dyDescent="0.25">
      <c r="B770">
        <v>1</v>
      </c>
      <c r="C770" s="1">
        <v>44964</v>
      </c>
      <c r="D770">
        <v>10561.533929485966</v>
      </c>
      <c r="E770">
        <v>8449.2271435887724</v>
      </c>
    </row>
    <row r="771" spans="2:5" x14ac:dyDescent="0.25">
      <c r="B771">
        <v>1</v>
      </c>
      <c r="C771" s="1">
        <v>44965</v>
      </c>
      <c r="D771">
        <v>12185.299486586935</v>
      </c>
      <c r="E771">
        <v>9748.2395892695477</v>
      </c>
    </row>
    <row r="772" spans="2:5" x14ac:dyDescent="0.25">
      <c r="B772">
        <v>1</v>
      </c>
      <c r="C772" s="1">
        <v>44966</v>
      </c>
      <c r="D772">
        <v>13176.876802479712</v>
      </c>
      <c r="E772">
        <v>10541.50144198377</v>
      </c>
    </row>
    <row r="773" spans="2:5" x14ac:dyDescent="0.25">
      <c r="B773">
        <v>1</v>
      </c>
      <c r="C773" s="1">
        <v>44967</v>
      </c>
      <c r="D773">
        <v>12004.774610643979</v>
      </c>
      <c r="E773">
        <v>9603.8196885151829</v>
      </c>
    </row>
    <row r="774" spans="2:5" x14ac:dyDescent="0.25">
      <c r="B774">
        <v>1</v>
      </c>
      <c r="C774" s="1">
        <v>44968</v>
      </c>
      <c r="D774">
        <v>19685.164564723771</v>
      </c>
      <c r="E774">
        <v>15748.131651779018</v>
      </c>
    </row>
    <row r="775" spans="2:5" x14ac:dyDescent="0.25">
      <c r="B775">
        <v>1</v>
      </c>
      <c r="C775" s="1">
        <v>44969</v>
      </c>
      <c r="D775">
        <v>13992.373021793699</v>
      </c>
      <c r="E775">
        <v>11193.898417434961</v>
      </c>
    </row>
    <row r="776" spans="2:5" x14ac:dyDescent="0.25">
      <c r="B776">
        <v>1</v>
      </c>
      <c r="C776" s="1">
        <v>44970</v>
      </c>
      <c r="D776">
        <v>14756.120789056473</v>
      </c>
      <c r="E776">
        <v>11804.896631245179</v>
      </c>
    </row>
    <row r="777" spans="2:5" x14ac:dyDescent="0.25">
      <c r="B777">
        <v>1</v>
      </c>
      <c r="C777" s="1">
        <v>44971</v>
      </c>
      <c r="D777">
        <v>18840.498072217648</v>
      </c>
      <c r="E777">
        <v>15072.398457774119</v>
      </c>
    </row>
    <row r="778" spans="2:5" x14ac:dyDescent="0.25">
      <c r="B778">
        <v>1</v>
      </c>
      <c r="C778" s="1">
        <v>44972</v>
      </c>
      <c r="D778">
        <v>11604.084488115886</v>
      </c>
      <c r="E778">
        <v>9283.2675904927091</v>
      </c>
    </row>
    <row r="779" spans="2:5" x14ac:dyDescent="0.25">
      <c r="B779">
        <v>1</v>
      </c>
      <c r="C779" s="1">
        <v>44973</v>
      </c>
      <c r="D779">
        <v>11861.728065248621</v>
      </c>
      <c r="E779">
        <v>9489.3824521988972</v>
      </c>
    </row>
    <row r="780" spans="2:5" x14ac:dyDescent="0.25">
      <c r="B780">
        <v>1</v>
      </c>
      <c r="C780" s="1">
        <v>44974</v>
      </c>
      <c r="D780">
        <v>12880.094878594879</v>
      </c>
      <c r="E780">
        <v>10304.075902875904</v>
      </c>
    </row>
    <row r="781" spans="2:5" x14ac:dyDescent="0.25">
      <c r="B781">
        <v>1</v>
      </c>
      <c r="C781" s="1">
        <v>44975</v>
      </c>
      <c r="D781">
        <v>16762.781759803391</v>
      </c>
      <c r="E781">
        <v>13410.225407842714</v>
      </c>
    </row>
    <row r="782" spans="2:5" x14ac:dyDescent="0.25">
      <c r="B782">
        <v>1</v>
      </c>
      <c r="C782" s="1">
        <v>44976</v>
      </c>
      <c r="D782">
        <v>17361.101385306909</v>
      </c>
      <c r="E782">
        <v>13888.881108245529</v>
      </c>
    </row>
    <row r="783" spans="2:5" x14ac:dyDescent="0.25">
      <c r="B783">
        <v>1</v>
      </c>
      <c r="C783" s="1">
        <v>44977</v>
      </c>
      <c r="D783">
        <v>14904.809123056226</v>
      </c>
      <c r="E783">
        <v>11923.847298444982</v>
      </c>
    </row>
    <row r="784" spans="2:5" x14ac:dyDescent="0.25">
      <c r="B784">
        <v>1</v>
      </c>
      <c r="C784" s="1">
        <v>44978</v>
      </c>
      <c r="D784">
        <v>12780.848311601329</v>
      </c>
      <c r="E784">
        <v>10224.678649281064</v>
      </c>
    </row>
    <row r="785" spans="2:5" x14ac:dyDescent="0.25">
      <c r="B785">
        <v>1</v>
      </c>
      <c r="C785" s="1">
        <v>44979</v>
      </c>
      <c r="D785">
        <v>18977.940872813168</v>
      </c>
      <c r="E785">
        <v>15182.352698250535</v>
      </c>
    </row>
    <row r="786" spans="2:5" x14ac:dyDescent="0.25">
      <c r="B786">
        <v>1</v>
      </c>
      <c r="C786" s="1">
        <v>44980</v>
      </c>
      <c r="D786">
        <v>12821.111851645108</v>
      </c>
      <c r="E786">
        <v>10256.889481316088</v>
      </c>
    </row>
    <row r="787" spans="2:5" x14ac:dyDescent="0.25">
      <c r="B787">
        <v>1</v>
      </c>
      <c r="C787" s="1">
        <v>44981</v>
      </c>
      <c r="D787">
        <v>16802.624582683318</v>
      </c>
      <c r="E787">
        <v>13442.099666146656</v>
      </c>
    </row>
    <row r="788" spans="2:5" x14ac:dyDescent="0.25">
      <c r="B788">
        <v>1</v>
      </c>
      <c r="C788" s="1">
        <v>44982</v>
      </c>
      <c r="D788">
        <v>11557.854348795716</v>
      </c>
      <c r="E788">
        <v>9246.2834790365723</v>
      </c>
    </row>
    <row r="789" spans="2:5" x14ac:dyDescent="0.25">
      <c r="B789">
        <v>1</v>
      </c>
      <c r="C789" s="1">
        <v>44983</v>
      </c>
      <c r="D789">
        <v>19434.127076224606</v>
      </c>
      <c r="E789">
        <v>15547.301660979685</v>
      </c>
    </row>
    <row r="790" spans="2:5" x14ac:dyDescent="0.25">
      <c r="B790">
        <v>1</v>
      </c>
      <c r="C790" s="1">
        <v>44984</v>
      </c>
      <c r="D790">
        <v>18070.994225647872</v>
      </c>
      <c r="E790">
        <v>14456.795380518299</v>
      </c>
    </row>
    <row r="791" spans="2:5" x14ac:dyDescent="0.25">
      <c r="B791">
        <v>1</v>
      </c>
      <c r="C791" s="1">
        <v>44985</v>
      </c>
      <c r="D791">
        <v>12131.317928725919</v>
      </c>
      <c r="E791">
        <v>9705.0543429807349</v>
      </c>
    </row>
    <row r="792" spans="2:5" x14ac:dyDescent="0.25">
      <c r="B792">
        <v>1</v>
      </c>
      <c r="C792" s="1">
        <v>44986</v>
      </c>
      <c r="D792">
        <v>15124.866537864811</v>
      </c>
      <c r="E792">
        <v>12099.893230291849</v>
      </c>
    </row>
    <row r="793" spans="2:5" x14ac:dyDescent="0.25">
      <c r="B793">
        <v>1</v>
      </c>
      <c r="C793" s="1">
        <v>44987</v>
      </c>
      <c r="D793">
        <v>18338.237826526885</v>
      </c>
      <c r="E793">
        <v>14670.590261221509</v>
      </c>
    </row>
    <row r="794" spans="2:5" x14ac:dyDescent="0.25">
      <c r="B794">
        <v>1</v>
      </c>
      <c r="C794" s="1">
        <v>44988</v>
      </c>
      <c r="D794">
        <v>12082.81845248143</v>
      </c>
      <c r="E794">
        <v>9666.2547619851448</v>
      </c>
    </row>
    <row r="795" spans="2:5" x14ac:dyDescent="0.25">
      <c r="B795">
        <v>1</v>
      </c>
      <c r="C795" s="1">
        <v>44989</v>
      </c>
      <c r="D795">
        <v>19065.206449050602</v>
      </c>
      <c r="E795">
        <v>15252.165159240481</v>
      </c>
    </row>
    <row r="796" spans="2:5" x14ac:dyDescent="0.25">
      <c r="B796">
        <v>1</v>
      </c>
      <c r="C796" s="1">
        <v>44990</v>
      </c>
      <c r="D796">
        <v>14236.858599945732</v>
      </c>
      <c r="E796">
        <v>11389.486879956587</v>
      </c>
    </row>
    <row r="797" spans="2:5" x14ac:dyDescent="0.25">
      <c r="B797">
        <v>1</v>
      </c>
      <c r="C797" s="1">
        <v>44991</v>
      </c>
      <c r="D797">
        <v>13766.990434273626</v>
      </c>
      <c r="E797">
        <v>11013.592347418902</v>
      </c>
    </row>
    <row r="798" spans="2:5" x14ac:dyDescent="0.25">
      <c r="B798">
        <v>1</v>
      </c>
      <c r="C798" s="1">
        <v>44992</v>
      </c>
      <c r="D798">
        <v>11383.12717616392</v>
      </c>
      <c r="E798">
        <v>9106.5017409311367</v>
      </c>
    </row>
    <row r="799" spans="2:5" x14ac:dyDescent="0.25">
      <c r="B799">
        <v>1</v>
      </c>
      <c r="C799" s="1">
        <v>44993</v>
      </c>
      <c r="D799">
        <v>18665.160528834775</v>
      </c>
      <c r="E799">
        <v>14932.128423067821</v>
      </c>
    </row>
    <row r="800" spans="2:5" x14ac:dyDescent="0.25">
      <c r="B800">
        <v>1</v>
      </c>
      <c r="C800" s="1">
        <v>44994</v>
      </c>
      <c r="D800">
        <v>13385.685038059028</v>
      </c>
      <c r="E800">
        <v>10708.548030447222</v>
      </c>
    </row>
    <row r="801" spans="2:5" x14ac:dyDescent="0.25">
      <c r="B801">
        <v>1</v>
      </c>
      <c r="C801" s="1">
        <v>44995</v>
      </c>
      <c r="D801">
        <v>17867.311321130339</v>
      </c>
      <c r="E801">
        <v>14293.849056904271</v>
      </c>
    </row>
    <row r="802" spans="2:5" x14ac:dyDescent="0.25">
      <c r="B802">
        <v>1</v>
      </c>
      <c r="C802" s="1">
        <v>44996</v>
      </c>
      <c r="D802">
        <v>10321.137063214604</v>
      </c>
      <c r="E802">
        <v>8256.9096505716843</v>
      </c>
    </row>
    <row r="803" spans="2:5" x14ac:dyDescent="0.25">
      <c r="B803">
        <v>1</v>
      </c>
      <c r="C803" s="1">
        <v>44997</v>
      </c>
      <c r="D803">
        <v>16721.109766228488</v>
      </c>
      <c r="E803">
        <v>13376.887812982792</v>
      </c>
    </row>
    <row r="804" spans="2:5" x14ac:dyDescent="0.25">
      <c r="B804">
        <v>1</v>
      </c>
      <c r="C804" s="1">
        <v>44998</v>
      </c>
      <c r="D804">
        <v>17735.19258513008</v>
      </c>
      <c r="E804">
        <v>14188.154068104064</v>
      </c>
    </row>
    <row r="805" spans="2:5" x14ac:dyDescent="0.25">
      <c r="B805">
        <v>1</v>
      </c>
      <c r="C805" s="1">
        <v>44999</v>
      </c>
      <c r="D805">
        <v>12693.121303178061</v>
      </c>
      <c r="E805">
        <v>10154.497042542449</v>
      </c>
    </row>
    <row r="806" spans="2:5" x14ac:dyDescent="0.25">
      <c r="B806">
        <v>1</v>
      </c>
      <c r="C806" s="1">
        <v>45000</v>
      </c>
      <c r="D806">
        <v>15889.515798880009</v>
      </c>
      <c r="E806">
        <v>12711.612639104009</v>
      </c>
    </row>
    <row r="807" spans="2:5" x14ac:dyDescent="0.25">
      <c r="B807">
        <v>1</v>
      </c>
      <c r="C807" s="1">
        <v>45001</v>
      </c>
      <c r="D807">
        <v>17668.575164775168</v>
      </c>
      <c r="E807">
        <v>14134.860131820134</v>
      </c>
    </row>
    <row r="808" spans="2:5" x14ac:dyDescent="0.25">
      <c r="B808">
        <v>1</v>
      </c>
      <c r="C808" s="1">
        <v>45002</v>
      </c>
      <c r="D808">
        <v>18074.273646345584</v>
      </c>
      <c r="E808">
        <v>14459.418917076468</v>
      </c>
    </row>
    <row r="809" spans="2:5" x14ac:dyDescent="0.25">
      <c r="B809">
        <v>1</v>
      </c>
      <c r="C809" s="1">
        <v>45003</v>
      </c>
      <c r="D809">
        <v>19505.836789951361</v>
      </c>
      <c r="E809">
        <v>15604.669431961091</v>
      </c>
    </row>
    <row r="810" spans="2:5" x14ac:dyDescent="0.25">
      <c r="B810">
        <v>1</v>
      </c>
      <c r="C810" s="1">
        <v>45004</v>
      </c>
      <c r="D810">
        <v>18755.814827570175</v>
      </c>
      <c r="E810">
        <v>15004.65186205614</v>
      </c>
    </row>
    <row r="811" spans="2:5" x14ac:dyDescent="0.25">
      <c r="B811">
        <v>1</v>
      </c>
      <c r="C811" s="1">
        <v>45005</v>
      </c>
      <c r="D811">
        <v>17139.299199872497</v>
      </c>
      <c r="E811">
        <v>13711.439359897999</v>
      </c>
    </row>
    <row r="812" spans="2:5" x14ac:dyDescent="0.25">
      <c r="B812">
        <v>1</v>
      </c>
      <c r="C812" s="1">
        <v>45006</v>
      </c>
      <c r="D812">
        <v>16986.142628742462</v>
      </c>
      <c r="E812">
        <v>13588.914102993971</v>
      </c>
    </row>
    <row r="813" spans="2:5" x14ac:dyDescent="0.25">
      <c r="B813">
        <v>1</v>
      </c>
      <c r="C813" s="1">
        <v>45007</v>
      </c>
      <c r="D813">
        <v>17693.341641277475</v>
      </c>
      <c r="E813">
        <v>14154.67331302198</v>
      </c>
    </row>
    <row r="814" spans="2:5" x14ac:dyDescent="0.25">
      <c r="B814">
        <v>1</v>
      </c>
      <c r="C814" s="1">
        <v>45008</v>
      </c>
      <c r="D814">
        <v>12528.600171542774</v>
      </c>
      <c r="E814">
        <v>10022.88013723422</v>
      </c>
    </row>
    <row r="815" spans="2:5" x14ac:dyDescent="0.25">
      <c r="B815">
        <v>1</v>
      </c>
      <c r="C815" s="1">
        <v>45009</v>
      </c>
      <c r="D815">
        <v>13392.14855678099</v>
      </c>
      <c r="E815">
        <v>10713.718845424793</v>
      </c>
    </row>
    <row r="816" spans="2:5" x14ac:dyDescent="0.25">
      <c r="B816">
        <v>1</v>
      </c>
      <c r="C816" s="1">
        <v>45010</v>
      </c>
      <c r="D816">
        <v>13328.808849784011</v>
      </c>
      <c r="E816">
        <v>10663.047079827209</v>
      </c>
    </row>
    <row r="817" spans="2:5" x14ac:dyDescent="0.25">
      <c r="B817">
        <v>1</v>
      </c>
      <c r="C817" s="1">
        <v>45011</v>
      </c>
      <c r="D817">
        <v>14629.197701950567</v>
      </c>
      <c r="E817">
        <v>11703.358161560454</v>
      </c>
    </row>
    <row r="818" spans="2:5" x14ac:dyDescent="0.25">
      <c r="B818">
        <v>1</v>
      </c>
      <c r="C818" s="1">
        <v>45012</v>
      </c>
      <c r="D818">
        <v>12489.974339762663</v>
      </c>
      <c r="E818">
        <v>9991.9794718101311</v>
      </c>
    </row>
    <row r="819" spans="2:5" x14ac:dyDescent="0.25">
      <c r="B819">
        <v>1</v>
      </c>
      <c r="C819" s="1">
        <v>45013</v>
      </c>
      <c r="D819">
        <v>16027.001911943156</v>
      </c>
      <c r="E819">
        <v>12821.601529554526</v>
      </c>
    </row>
    <row r="820" spans="2:5" x14ac:dyDescent="0.25">
      <c r="B820">
        <v>1</v>
      </c>
      <c r="C820" s="1">
        <v>45014</v>
      </c>
      <c r="D820">
        <v>18084.305502874537</v>
      </c>
      <c r="E820">
        <v>14467.44440229963</v>
      </c>
    </row>
    <row r="821" spans="2:5" x14ac:dyDescent="0.25">
      <c r="B821">
        <v>1</v>
      </c>
      <c r="C821" s="1">
        <v>45015</v>
      </c>
      <c r="D821">
        <v>15345.610410234276</v>
      </c>
      <c r="E821">
        <v>12276.488328187421</v>
      </c>
    </row>
    <row r="822" spans="2:5" x14ac:dyDescent="0.25">
      <c r="B822">
        <v>1</v>
      </c>
      <c r="C822" s="1">
        <v>45016</v>
      </c>
      <c r="D822">
        <v>15375.909109278762</v>
      </c>
      <c r="E822">
        <v>12300.727287423011</v>
      </c>
    </row>
    <row r="823" spans="2:5" x14ac:dyDescent="0.25">
      <c r="B823">
        <v>2</v>
      </c>
      <c r="C823" s="1">
        <v>44197</v>
      </c>
      <c r="D823">
        <v>18729.032968178002</v>
      </c>
      <c r="E823">
        <v>14983.226374542402</v>
      </c>
    </row>
    <row r="824" spans="2:5" x14ac:dyDescent="0.25">
      <c r="B824">
        <v>2</v>
      </c>
      <c r="C824" s="1">
        <v>44198</v>
      </c>
      <c r="D824">
        <v>17958.669423794683</v>
      </c>
      <c r="E824">
        <v>14366.935539035747</v>
      </c>
    </row>
    <row r="825" spans="2:5" x14ac:dyDescent="0.25">
      <c r="B825">
        <v>2</v>
      </c>
      <c r="C825" s="1">
        <v>44199</v>
      </c>
      <c r="D825">
        <v>18684.651738231463</v>
      </c>
      <c r="E825">
        <v>14947.721390585171</v>
      </c>
    </row>
    <row r="826" spans="2:5" x14ac:dyDescent="0.25">
      <c r="B826">
        <v>2</v>
      </c>
      <c r="C826" s="1">
        <v>44200</v>
      </c>
      <c r="D826">
        <v>15377.341076180124</v>
      </c>
      <c r="E826">
        <v>12301.8728609441</v>
      </c>
    </row>
    <row r="827" spans="2:5" x14ac:dyDescent="0.25">
      <c r="B827">
        <v>2</v>
      </c>
      <c r="C827" s="1">
        <v>44201</v>
      </c>
      <c r="D827">
        <v>19664.91932352084</v>
      </c>
      <c r="E827">
        <v>15731.935458816673</v>
      </c>
    </row>
    <row r="828" spans="2:5" x14ac:dyDescent="0.25">
      <c r="B828">
        <v>2</v>
      </c>
      <c r="C828" s="1">
        <v>44202</v>
      </c>
      <c r="D828">
        <v>10644.480960871088</v>
      </c>
      <c r="E828">
        <v>8515.58476869687</v>
      </c>
    </row>
    <row r="829" spans="2:5" x14ac:dyDescent="0.25">
      <c r="B829">
        <v>2</v>
      </c>
      <c r="C829" s="1">
        <v>44203</v>
      </c>
      <c r="D829">
        <v>16924.390452768006</v>
      </c>
      <c r="E829">
        <v>13539.512362214406</v>
      </c>
    </row>
    <row r="830" spans="2:5" x14ac:dyDescent="0.25">
      <c r="B830">
        <v>2</v>
      </c>
      <c r="C830" s="1">
        <v>44204</v>
      </c>
      <c r="D830">
        <v>10612.078525025638</v>
      </c>
      <c r="E830">
        <v>8489.6628200205105</v>
      </c>
    </row>
    <row r="831" spans="2:5" x14ac:dyDescent="0.25">
      <c r="B831">
        <v>2</v>
      </c>
      <c r="C831" s="1">
        <v>44205</v>
      </c>
      <c r="D831">
        <v>18838.406562993128</v>
      </c>
      <c r="E831">
        <v>15070.725250394504</v>
      </c>
    </row>
    <row r="832" spans="2:5" x14ac:dyDescent="0.25">
      <c r="B832">
        <v>2</v>
      </c>
      <c r="C832" s="1">
        <v>44206</v>
      </c>
      <c r="D832">
        <v>19346.792824363041</v>
      </c>
      <c r="E832">
        <v>15477.434259490434</v>
      </c>
    </row>
    <row r="833" spans="2:5" x14ac:dyDescent="0.25">
      <c r="B833">
        <v>2</v>
      </c>
      <c r="C833" s="1">
        <v>44207</v>
      </c>
      <c r="D833">
        <v>15362.751715226881</v>
      </c>
      <c r="E833">
        <v>12290.201372181506</v>
      </c>
    </row>
    <row r="834" spans="2:5" x14ac:dyDescent="0.25">
      <c r="B834">
        <v>2</v>
      </c>
      <c r="C834" s="1">
        <v>44208</v>
      </c>
      <c r="D834">
        <v>13397.471965376426</v>
      </c>
      <c r="E834">
        <v>10717.977572301141</v>
      </c>
    </row>
    <row r="835" spans="2:5" x14ac:dyDescent="0.25">
      <c r="B835">
        <v>2</v>
      </c>
      <c r="C835" s="1">
        <v>44209</v>
      </c>
      <c r="D835">
        <v>11730.145814829002</v>
      </c>
      <c r="E835">
        <v>9384.1166518632017</v>
      </c>
    </row>
    <row r="836" spans="2:5" x14ac:dyDescent="0.25">
      <c r="B836">
        <v>2</v>
      </c>
      <c r="C836" s="1">
        <v>44210</v>
      </c>
      <c r="D836">
        <v>17769.956028780478</v>
      </c>
      <c r="E836">
        <v>14215.964823024384</v>
      </c>
    </row>
    <row r="837" spans="2:5" x14ac:dyDescent="0.25">
      <c r="B837">
        <v>2</v>
      </c>
      <c r="C837" s="1">
        <v>44211</v>
      </c>
      <c r="D837">
        <v>14068.226059253304</v>
      </c>
      <c r="E837">
        <v>11254.580847402643</v>
      </c>
    </row>
    <row r="838" spans="2:5" x14ac:dyDescent="0.25">
      <c r="B838">
        <v>2</v>
      </c>
      <c r="C838" s="1">
        <v>44212</v>
      </c>
      <c r="D838">
        <v>19041.233482268814</v>
      </c>
      <c r="E838">
        <v>15232.986785815052</v>
      </c>
    </row>
    <row r="839" spans="2:5" x14ac:dyDescent="0.25">
      <c r="B839">
        <v>2</v>
      </c>
      <c r="C839" s="1">
        <v>44213</v>
      </c>
      <c r="D839">
        <v>18196.249856136827</v>
      </c>
      <c r="E839">
        <v>14556.999884909463</v>
      </c>
    </row>
    <row r="840" spans="2:5" x14ac:dyDescent="0.25">
      <c r="B840">
        <v>2</v>
      </c>
      <c r="C840" s="1">
        <v>44214</v>
      </c>
      <c r="D840">
        <v>16823.933663907737</v>
      </c>
      <c r="E840">
        <v>13459.14693112619</v>
      </c>
    </row>
    <row r="841" spans="2:5" x14ac:dyDescent="0.25">
      <c r="B841">
        <v>2</v>
      </c>
      <c r="C841" s="1">
        <v>44215</v>
      </c>
      <c r="D841">
        <v>11932.241614431114</v>
      </c>
      <c r="E841">
        <v>9545.793291544891</v>
      </c>
    </row>
    <row r="842" spans="2:5" x14ac:dyDescent="0.25">
      <c r="B842">
        <v>2</v>
      </c>
      <c r="C842" s="1">
        <v>44216</v>
      </c>
      <c r="D842">
        <v>13987.340598190951</v>
      </c>
      <c r="E842">
        <v>11189.872478552761</v>
      </c>
    </row>
    <row r="843" spans="2:5" x14ac:dyDescent="0.25">
      <c r="B843">
        <v>2</v>
      </c>
      <c r="C843" s="1">
        <v>44217</v>
      </c>
      <c r="D843">
        <v>10103.622852335786</v>
      </c>
      <c r="E843">
        <v>8082.8982818686291</v>
      </c>
    </row>
    <row r="844" spans="2:5" x14ac:dyDescent="0.25">
      <c r="B844">
        <v>2</v>
      </c>
      <c r="C844" s="1">
        <v>44218</v>
      </c>
      <c r="D844">
        <v>12414.746026551333</v>
      </c>
      <c r="E844">
        <v>9931.7968212410669</v>
      </c>
    </row>
    <row r="845" spans="2:5" x14ac:dyDescent="0.25">
      <c r="B845">
        <v>2</v>
      </c>
      <c r="C845" s="1">
        <v>44219</v>
      </c>
      <c r="D845">
        <v>19554.390544650894</v>
      </c>
      <c r="E845">
        <v>15643.512435720717</v>
      </c>
    </row>
    <row r="846" spans="2:5" x14ac:dyDescent="0.25">
      <c r="B846">
        <v>2</v>
      </c>
      <c r="C846" s="1">
        <v>44220</v>
      </c>
      <c r="D846">
        <v>16888.597680752369</v>
      </c>
      <c r="E846">
        <v>13510.878144601897</v>
      </c>
    </row>
    <row r="847" spans="2:5" x14ac:dyDescent="0.25">
      <c r="B847">
        <v>2</v>
      </c>
      <c r="C847" s="1">
        <v>44221</v>
      </c>
      <c r="D847">
        <v>14453.361530029888</v>
      </c>
      <c r="E847">
        <v>11562.68922402391</v>
      </c>
    </row>
    <row r="848" spans="2:5" x14ac:dyDescent="0.25">
      <c r="B848">
        <v>2</v>
      </c>
      <c r="C848" s="1">
        <v>44222</v>
      </c>
      <c r="D848">
        <v>11413.419298350151</v>
      </c>
      <c r="E848">
        <v>9130.7354386801217</v>
      </c>
    </row>
    <row r="849" spans="2:5" x14ac:dyDescent="0.25">
      <c r="B849">
        <v>2</v>
      </c>
      <c r="C849" s="1">
        <v>44223</v>
      </c>
      <c r="D849">
        <v>17353.430616844722</v>
      </c>
      <c r="E849">
        <v>13882.744493475779</v>
      </c>
    </row>
    <row r="850" spans="2:5" x14ac:dyDescent="0.25">
      <c r="B850">
        <v>2</v>
      </c>
      <c r="C850" s="1">
        <v>44224</v>
      </c>
      <c r="D850">
        <v>14770.570733969071</v>
      </c>
      <c r="E850">
        <v>11816.456587175257</v>
      </c>
    </row>
    <row r="851" spans="2:5" x14ac:dyDescent="0.25">
      <c r="B851">
        <v>2</v>
      </c>
      <c r="C851" s="1">
        <v>44225</v>
      </c>
      <c r="D851">
        <v>16004.178311088755</v>
      </c>
      <c r="E851">
        <v>12803.342648871005</v>
      </c>
    </row>
    <row r="852" spans="2:5" x14ac:dyDescent="0.25">
      <c r="B852">
        <v>2</v>
      </c>
      <c r="C852" s="1">
        <v>44226</v>
      </c>
      <c r="D852">
        <v>10099.063023098162</v>
      </c>
      <c r="E852">
        <v>8079.2504184785303</v>
      </c>
    </row>
    <row r="853" spans="2:5" x14ac:dyDescent="0.25">
      <c r="B853">
        <v>2</v>
      </c>
      <c r="C853" s="1">
        <v>44227</v>
      </c>
      <c r="D853">
        <v>10257.824718577574</v>
      </c>
      <c r="E853">
        <v>8206.2597748620592</v>
      </c>
    </row>
    <row r="854" spans="2:5" x14ac:dyDescent="0.25">
      <c r="B854">
        <v>2</v>
      </c>
      <c r="C854" s="1">
        <v>44228</v>
      </c>
      <c r="D854">
        <v>15946.355648865963</v>
      </c>
      <c r="E854">
        <v>12757.084519092772</v>
      </c>
    </row>
    <row r="855" spans="2:5" x14ac:dyDescent="0.25">
      <c r="B855">
        <v>2</v>
      </c>
      <c r="C855" s="1">
        <v>44229</v>
      </c>
      <c r="D855">
        <v>19446.656068911958</v>
      </c>
      <c r="E855">
        <v>15557.324855129567</v>
      </c>
    </row>
    <row r="856" spans="2:5" x14ac:dyDescent="0.25">
      <c r="B856">
        <v>2</v>
      </c>
      <c r="C856" s="1">
        <v>44230</v>
      </c>
      <c r="D856">
        <v>13188.833990231471</v>
      </c>
      <c r="E856">
        <v>10551.067192185177</v>
      </c>
    </row>
    <row r="857" spans="2:5" x14ac:dyDescent="0.25">
      <c r="B857">
        <v>2</v>
      </c>
      <c r="C857" s="1">
        <v>44231</v>
      </c>
      <c r="D857">
        <v>13703.660846166589</v>
      </c>
      <c r="E857">
        <v>10962.928676933272</v>
      </c>
    </row>
    <row r="858" spans="2:5" x14ac:dyDescent="0.25">
      <c r="B858">
        <v>2</v>
      </c>
      <c r="C858" s="1">
        <v>44232</v>
      </c>
      <c r="D858">
        <v>13362.174815353943</v>
      </c>
      <c r="E858">
        <v>10689.739852283155</v>
      </c>
    </row>
    <row r="859" spans="2:5" x14ac:dyDescent="0.25">
      <c r="B859">
        <v>2</v>
      </c>
      <c r="C859" s="1">
        <v>44233</v>
      </c>
      <c r="D859">
        <v>15024.283931230246</v>
      </c>
      <c r="E859">
        <v>12019.427144984198</v>
      </c>
    </row>
    <row r="860" spans="2:5" x14ac:dyDescent="0.25">
      <c r="B860">
        <v>2</v>
      </c>
      <c r="C860" s="1">
        <v>44234</v>
      </c>
      <c r="D860">
        <v>17604.606998892079</v>
      </c>
      <c r="E860">
        <v>14083.685599113664</v>
      </c>
    </row>
    <row r="861" spans="2:5" x14ac:dyDescent="0.25">
      <c r="B861">
        <v>2</v>
      </c>
      <c r="C861" s="1">
        <v>44235</v>
      </c>
      <c r="D861">
        <v>11215.866520092455</v>
      </c>
      <c r="E861">
        <v>8972.6932160739652</v>
      </c>
    </row>
    <row r="862" spans="2:5" x14ac:dyDescent="0.25">
      <c r="B862">
        <v>2</v>
      </c>
      <c r="C862" s="1">
        <v>44236</v>
      </c>
      <c r="D862">
        <v>10574.224516181554</v>
      </c>
      <c r="E862">
        <v>8459.3796129452439</v>
      </c>
    </row>
    <row r="863" spans="2:5" x14ac:dyDescent="0.25">
      <c r="B863">
        <v>2</v>
      </c>
      <c r="C863" s="1">
        <v>44237</v>
      </c>
      <c r="D863">
        <v>14472.069682840081</v>
      </c>
      <c r="E863">
        <v>11577.655746272067</v>
      </c>
    </row>
    <row r="864" spans="2:5" x14ac:dyDescent="0.25">
      <c r="B864">
        <v>2</v>
      </c>
      <c r="C864" s="1">
        <v>44238</v>
      </c>
      <c r="D864">
        <v>13086.285901053951</v>
      </c>
      <c r="E864">
        <v>10469.028720843162</v>
      </c>
    </row>
    <row r="865" spans="2:5" x14ac:dyDescent="0.25">
      <c r="B865">
        <v>2</v>
      </c>
      <c r="C865" s="1">
        <v>44239</v>
      </c>
      <c r="D865">
        <v>16237.842992437669</v>
      </c>
      <c r="E865">
        <v>12990.274393950136</v>
      </c>
    </row>
    <row r="866" spans="2:5" x14ac:dyDescent="0.25">
      <c r="B866">
        <v>2</v>
      </c>
      <c r="C866" s="1">
        <v>44240</v>
      </c>
      <c r="D866">
        <v>10035.694472611925</v>
      </c>
      <c r="E866">
        <v>8028.5555780895411</v>
      </c>
    </row>
    <row r="867" spans="2:5" x14ac:dyDescent="0.25">
      <c r="B867">
        <v>2</v>
      </c>
      <c r="C867" s="1">
        <v>44241</v>
      </c>
      <c r="D867">
        <v>18812.299934558519</v>
      </c>
      <c r="E867">
        <v>15049.839947646817</v>
      </c>
    </row>
    <row r="868" spans="2:5" x14ac:dyDescent="0.25">
      <c r="B868">
        <v>2</v>
      </c>
      <c r="C868" s="1">
        <v>44242</v>
      </c>
      <c r="D868">
        <v>13438.954766782223</v>
      </c>
      <c r="E868">
        <v>10751.163813425779</v>
      </c>
    </row>
    <row r="869" spans="2:5" x14ac:dyDescent="0.25">
      <c r="B869">
        <v>2</v>
      </c>
      <c r="C869" s="1">
        <v>44243</v>
      </c>
      <c r="D869">
        <v>17665.598859133683</v>
      </c>
      <c r="E869">
        <v>14132.479087306947</v>
      </c>
    </row>
    <row r="870" spans="2:5" x14ac:dyDescent="0.25">
      <c r="B870">
        <v>2</v>
      </c>
      <c r="C870" s="1">
        <v>44244</v>
      </c>
      <c r="D870">
        <v>14474.403009922156</v>
      </c>
      <c r="E870">
        <v>11579.522407937726</v>
      </c>
    </row>
    <row r="871" spans="2:5" x14ac:dyDescent="0.25">
      <c r="B871">
        <v>2</v>
      </c>
      <c r="C871" s="1">
        <v>44245</v>
      </c>
      <c r="D871">
        <v>18082.341308658302</v>
      </c>
      <c r="E871">
        <v>14465.873046926643</v>
      </c>
    </row>
    <row r="872" spans="2:5" x14ac:dyDescent="0.25">
      <c r="B872">
        <v>2</v>
      </c>
      <c r="C872" s="1">
        <v>44246</v>
      </c>
      <c r="D872">
        <v>10597.783670192866</v>
      </c>
      <c r="E872">
        <v>8478.2269361542931</v>
      </c>
    </row>
    <row r="873" spans="2:5" x14ac:dyDescent="0.25">
      <c r="B873">
        <v>2</v>
      </c>
      <c r="C873" s="1">
        <v>44247</v>
      </c>
      <c r="D873">
        <v>15749.912471444964</v>
      </c>
      <c r="E873">
        <v>12599.929977155973</v>
      </c>
    </row>
    <row r="874" spans="2:5" x14ac:dyDescent="0.25">
      <c r="B874">
        <v>2</v>
      </c>
      <c r="C874" s="1">
        <v>44248</v>
      </c>
      <c r="D874">
        <v>15376.432430454181</v>
      </c>
      <c r="E874">
        <v>12301.145944363345</v>
      </c>
    </row>
    <row r="875" spans="2:5" x14ac:dyDescent="0.25">
      <c r="B875">
        <v>2</v>
      </c>
      <c r="C875" s="1">
        <v>44249</v>
      </c>
      <c r="D875">
        <v>13751.348727463765</v>
      </c>
      <c r="E875">
        <v>11001.078981971012</v>
      </c>
    </row>
    <row r="876" spans="2:5" x14ac:dyDescent="0.25">
      <c r="B876">
        <v>2</v>
      </c>
      <c r="C876" s="1">
        <v>44250</v>
      </c>
      <c r="D876">
        <v>17682.081448642442</v>
      </c>
      <c r="E876">
        <v>14145.665158913955</v>
      </c>
    </row>
    <row r="877" spans="2:5" x14ac:dyDescent="0.25">
      <c r="B877">
        <v>2</v>
      </c>
      <c r="C877" s="1">
        <v>44251</v>
      </c>
      <c r="D877">
        <v>17111.978030875154</v>
      </c>
      <c r="E877">
        <v>13689.582424700124</v>
      </c>
    </row>
    <row r="878" spans="2:5" x14ac:dyDescent="0.25">
      <c r="B878">
        <v>2</v>
      </c>
      <c r="C878" s="1">
        <v>44252</v>
      </c>
      <c r="D878">
        <v>13300.787160521255</v>
      </c>
      <c r="E878">
        <v>10640.629728417005</v>
      </c>
    </row>
    <row r="879" spans="2:5" x14ac:dyDescent="0.25">
      <c r="B879">
        <v>2</v>
      </c>
      <c r="C879" s="1">
        <v>44253</v>
      </c>
      <c r="D879">
        <v>11821.20006226891</v>
      </c>
      <c r="E879">
        <v>9456.9600498151285</v>
      </c>
    </row>
    <row r="880" spans="2:5" x14ac:dyDescent="0.25">
      <c r="B880">
        <v>2</v>
      </c>
      <c r="C880" s="1">
        <v>44254</v>
      </c>
      <c r="D880">
        <v>11759.530584365644</v>
      </c>
      <c r="E880">
        <v>9407.6244674925165</v>
      </c>
    </row>
    <row r="881" spans="2:5" x14ac:dyDescent="0.25">
      <c r="B881">
        <v>2</v>
      </c>
      <c r="C881" s="1">
        <v>44255</v>
      </c>
      <c r="D881">
        <v>17280.209643692688</v>
      </c>
      <c r="E881">
        <v>13824.16771495415</v>
      </c>
    </row>
    <row r="882" spans="2:5" x14ac:dyDescent="0.25">
      <c r="B882">
        <v>2</v>
      </c>
      <c r="C882" s="1">
        <v>44256</v>
      </c>
      <c r="D882">
        <v>11709.790817205467</v>
      </c>
      <c r="E882">
        <v>9367.8326537643734</v>
      </c>
    </row>
    <row r="883" spans="2:5" x14ac:dyDescent="0.25">
      <c r="B883">
        <v>2</v>
      </c>
      <c r="C883" s="1">
        <v>44257</v>
      </c>
      <c r="D883">
        <v>10325.00213000039</v>
      </c>
      <c r="E883">
        <v>8260.0017040003131</v>
      </c>
    </row>
    <row r="884" spans="2:5" x14ac:dyDescent="0.25">
      <c r="B884">
        <v>2</v>
      </c>
      <c r="C884" s="1">
        <v>44258</v>
      </c>
      <c r="D884">
        <v>19979.735865053139</v>
      </c>
      <c r="E884">
        <v>15983.788692042512</v>
      </c>
    </row>
    <row r="885" spans="2:5" x14ac:dyDescent="0.25">
      <c r="B885">
        <v>2</v>
      </c>
      <c r="C885" s="1">
        <v>44259</v>
      </c>
      <c r="D885">
        <v>14473.043998266978</v>
      </c>
      <c r="E885">
        <v>11578.435198613583</v>
      </c>
    </row>
    <row r="886" spans="2:5" x14ac:dyDescent="0.25">
      <c r="B886">
        <v>2</v>
      </c>
      <c r="C886" s="1">
        <v>44260</v>
      </c>
      <c r="D886">
        <v>15942.769937724401</v>
      </c>
      <c r="E886">
        <v>12754.215950179521</v>
      </c>
    </row>
    <row r="887" spans="2:5" x14ac:dyDescent="0.25">
      <c r="B887">
        <v>2</v>
      </c>
      <c r="C887" s="1">
        <v>44261</v>
      </c>
      <c r="D887">
        <v>14044.157764833335</v>
      </c>
      <c r="E887">
        <v>11235.326211866668</v>
      </c>
    </row>
    <row r="888" spans="2:5" x14ac:dyDescent="0.25">
      <c r="B888">
        <v>2</v>
      </c>
      <c r="C888" s="1">
        <v>44262</v>
      </c>
      <c r="D888">
        <v>13504.32690531405</v>
      </c>
      <c r="E888">
        <v>10803.461524251241</v>
      </c>
    </row>
    <row r="889" spans="2:5" x14ac:dyDescent="0.25">
      <c r="B889">
        <v>2</v>
      </c>
      <c r="C889" s="1">
        <v>44263</v>
      </c>
      <c r="D889">
        <v>15918.812951077201</v>
      </c>
      <c r="E889">
        <v>12735.050360861762</v>
      </c>
    </row>
    <row r="890" spans="2:5" x14ac:dyDescent="0.25">
      <c r="B890">
        <v>2</v>
      </c>
      <c r="C890" s="1">
        <v>44264</v>
      </c>
      <c r="D890">
        <v>16108.60497269368</v>
      </c>
      <c r="E890">
        <v>12886.883978154945</v>
      </c>
    </row>
    <row r="891" spans="2:5" x14ac:dyDescent="0.25">
      <c r="B891">
        <v>2</v>
      </c>
      <c r="C891" s="1">
        <v>44265</v>
      </c>
      <c r="D891">
        <v>10063.255431334856</v>
      </c>
      <c r="E891">
        <v>8050.6043450678844</v>
      </c>
    </row>
    <row r="892" spans="2:5" x14ac:dyDescent="0.25">
      <c r="B892">
        <v>2</v>
      </c>
      <c r="C892" s="1">
        <v>44266</v>
      </c>
      <c r="D892">
        <v>18159.345200697895</v>
      </c>
      <c r="E892">
        <v>14527.476160558317</v>
      </c>
    </row>
    <row r="893" spans="2:5" x14ac:dyDescent="0.25">
      <c r="B893">
        <v>2</v>
      </c>
      <c r="C893" s="1">
        <v>44267</v>
      </c>
      <c r="D893">
        <v>14381.530290385857</v>
      </c>
      <c r="E893">
        <v>11505.224232308687</v>
      </c>
    </row>
    <row r="894" spans="2:5" x14ac:dyDescent="0.25">
      <c r="B894">
        <v>2</v>
      </c>
      <c r="C894" s="1">
        <v>44268</v>
      </c>
      <c r="D894">
        <v>13239.818724772043</v>
      </c>
      <c r="E894">
        <v>10591.854979817635</v>
      </c>
    </row>
    <row r="895" spans="2:5" x14ac:dyDescent="0.25">
      <c r="B895">
        <v>2</v>
      </c>
      <c r="C895" s="1">
        <v>44269</v>
      </c>
      <c r="D895">
        <v>12586.204386098525</v>
      </c>
      <c r="E895">
        <v>10068.96350887882</v>
      </c>
    </row>
    <row r="896" spans="2:5" x14ac:dyDescent="0.25">
      <c r="B896">
        <v>2</v>
      </c>
      <c r="C896" s="1">
        <v>44270</v>
      </c>
      <c r="D896">
        <v>13839.564622442267</v>
      </c>
      <c r="E896">
        <v>11071.651697953814</v>
      </c>
    </row>
    <row r="897" spans="2:5" x14ac:dyDescent="0.25">
      <c r="B897">
        <v>2</v>
      </c>
      <c r="C897" s="1">
        <v>44271</v>
      </c>
      <c r="D897">
        <v>12825.496495482294</v>
      </c>
      <c r="E897">
        <v>10260.397196385835</v>
      </c>
    </row>
    <row r="898" spans="2:5" x14ac:dyDescent="0.25">
      <c r="B898">
        <v>2</v>
      </c>
      <c r="C898" s="1">
        <v>44272</v>
      </c>
      <c r="D898">
        <v>14941.894073333218</v>
      </c>
      <c r="E898">
        <v>11953.515258666575</v>
      </c>
    </row>
    <row r="899" spans="2:5" x14ac:dyDescent="0.25">
      <c r="B899">
        <v>2</v>
      </c>
      <c r="C899" s="1">
        <v>44273</v>
      </c>
      <c r="D899">
        <v>19965.34261362494</v>
      </c>
      <c r="E899">
        <v>15972.274090899953</v>
      </c>
    </row>
    <row r="900" spans="2:5" x14ac:dyDescent="0.25">
      <c r="B900">
        <v>2</v>
      </c>
      <c r="C900" s="1">
        <v>44274</v>
      </c>
      <c r="D900">
        <v>19223.847662092405</v>
      </c>
      <c r="E900">
        <v>15379.078129673924</v>
      </c>
    </row>
    <row r="901" spans="2:5" x14ac:dyDescent="0.25">
      <c r="B901">
        <v>2</v>
      </c>
      <c r="C901" s="1">
        <v>44275</v>
      </c>
      <c r="D901">
        <v>12903.789917241807</v>
      </c>
      <c r="E901">
        <v>10323.031933793447</v>
      </c>
    </row>
    <row r="902" spans="2:5" x14ac:dyDescent="0.25">
      <c r="B902">
        <v>2</v>
      </c>
      <c r="C902" s="1">
        <v>44276</v>
      </c>
      <c r="D902">
        <v>13884.691266470489</v>
      </c>
      <c r="E902">
        <v>11107.753013176392</v>
      </c>
    </row>
    <row r="903" spans="2:5" x14ac:dyDescent="0.25">
      <c r="B903">
        <v>2</v>
      </c>
      <c r="C903" s="1">
        <v>44277</v>
      </c>
      <c r="D903">
        <v>16992.01622435571</v>
      </c>
      <c r="E903">
        <v>13593.612979484569</v>
      </c>
    </row>
    <row r="904" spans="2:5" x14ac:dyDescent="0.25">
      <c r="B904">
        <v>2</v>
      </c>
      <c r="C904" s="1">
        <v>44278</v>
      </c>
      <c r="D904">
        <v>13170.70667122888</v>
      </c>
      <c r="E904">
        <v>10536.565336983105</v>
      </c>
    </row>
    <row r="905" spans="2:5" x14ac:dyDescent="0.25">
      <c r="B905">
        <v>2</v>
      </c>
      <c r="C905" s="1">
        <v>44279</v>
      </c>
      <c r="D905">
        <v>16304.694910664182</v>
      </c>
      <c r="E905">
        <v>13043.755928531347</v>
      </c>
    </row>
    <row r="906" spans="2:5" x14ac:dyDescent="0.25">
      <c r="B906">
        <v>2</v>
      </c>
      <c r="C906" s="1">
        <v>44280</v>
      </c>
      <c r="D906">
        <v>17461.567859553477</v>
      </c>
      <c r="E906">
        <v>13969.254287642783</v>
      </c>
    </row>
    <row r="907" spans="2:5" x14ac:dyDescent="0.25">
      <c r="B907">
        <v>2</v>
      </c>
      <c r="C907" s="1">
        <v>44281</v>
      </c>
      <c r="D907">
        <v>17124.726776226969</v>
      </c>
      <c r="E907">
        <v>13699.781420981577</v>
      </c>
    </row>
    <row r="908" spans="2:5" x14ac:dyDescent="0.25">
      <c r="B908">
        <v>2</v>
      </c>
      <c r="C908" s="1">
        <v>44282</v>
      </c>
      <c r="D908">
        <v>11013.795393599503</v>
      </c>
      <c r="E908">
        <v>8811.0363148796023</v>
      </c>
    </row>
    <row r="909" spans="2:5" x14ac:dyDescent="0.25">
      <c r="B909">
        <v>2</v>
      </c>
      <c r="C909" s="1">
        <v>44283</v>
      </c>
      <c r="D909">
        <v>18912.927281575277</v>
      </c>
      <c r="E909">
        <v>15130.341825260222</v>
      </c>
    </row>
    <row r="910" spans="2:5" x14ac:dyDescent="0.25">
      <c r="B910">
        <v>2</v>
      </c>
      <c r="C910" s="1">
        <v>44284</v>
      </c>
      <c r="D910">
        <v>14759.276266024337</v>
      </c>
      <c r="E910">
        <v>11807.42101281947</v>
      </c>
    </row>
    <row r="911" spans="2:5" x14ac:dyDescent="0.25">
      <c r="B911">
        <v>2</v>
      </c>
      <c r="C911" s="1">
        <v>44285</v>
      </c>
      <c r="D911">
        <v>11405.795630169561</v>
      </c>
      <c r="E911">
        <v>9124.6365041356494</v>
      </c>
    </row>
    <row r="912" spans="2:5" x14ac:dyDescent="0.25">
      <c r="B912">
        <v>2</v>
      </c>
      <c r="C912" s="1">
        <v>44286</v>
      </c>
      <c r="D912">
        <v>17878.882816790025</v>
      </c>
      <c r="E912">
        <v>14303.106253432021</v>
      </c>
    </row>
    <row r="913" spans="2:5" x14ac:dyDescent="0.25">
      <c r="B913">
        <v>2</v>
      </c>
      <c r="C913" s="1">
        <v>44287</v>
      </c>
      <c r="D913">
        <v>13746.772244513657</v>
      </c>
      <c r="E913">
        <v>10997.417795610927</v>
      </c>
    </row>
    <row r="914" spans="2:5" x14ac:dyDescent="0.25">
      <c r="B914">
        <v>2</v>
      </c>
      <c r="C914" s="1">
        <v>44288</v>
      </c>
      <c r="D914">
        <v>16510.937489805176</v>
      </c>
      <c r="E914">
        <v>13208.749991844141</v>
      </c>
    </row>
    <row r="915" spans="2:5" x14ac:dyDescent="0.25">
      <c r="B915">
        <v>2</v>
      </c>
      <c r="C915" s="1">
        <v>44289</v>
      </c>
      <c r="D915">
        <v>18386.390095119939</v>
      </c>
      <c r="E915">
        <v>14709.112076095953</v>
      </c>
    </row>
    <row r="916" spans="2:5" x14ac:dyDescent="0.25">
      <c r="B916">
        <v>2</v>
      </c>
      <c r="C916" s="1">
        <v>44290</v>
      </c>
      <c r="D916">
        <v>14554.731079227342</v>
      </c>
      <c r="E916">
        <v>11643.784863381874</v>
      </c>
    </row>
    <row r="917" spans="2:5" x14ac:dyDescent="0.25">
      <c r="B917">
        <v>2</v>
      </c>
      <c r="C917" s="1">
        <v>44291</v>
      </c>
      <c r="D917">
        <v>10614.473218375926</v>
      </c>
      <c r="E917">
        <v>8491.5785747007412</v>
      </c>
    </row>
    <row r="918" spans="2:5" x14ac:dyDescent="0.25">
      <c r="B918">
        <v>2</v>
      </c>
      <c r="C918" s="1">
        <v>44292</v>
      </c>
      <c r="D918">
        <v>15636.988577801007</v>
      </c>
      <c r="E918">
        <v>12509.590862240806</v>
      </c>
    </row>
    <row r="919" spans="2:5" x14ac:dyDescent="0.25">
      <c r="B919">
        <v>2</v>
      </c>
      <c r="C919" s="1">
        <v>44293</v>
      </c>
      <c r="D919">
        <v>14975.30830757695</v>
      </c>
      <c r="E919">
        <v>11980.246646061561</v>
      </c>
    </row>
    <row r="920" spans="2:5" x14ac:dyDescent="0.25">
      <c r="B920">
        <v>2</v>
      </c>
      <c r="C920" s="1">
        <v>44294</v>
      </c>
      <c r="D920">
        <v>16319.654681076239</v>
      </c>
      <c r="E920">
        <v>13055.723744860992</v>
      </c>
    </row>
    <row r="921" spans="2:5" x14ac:dyDescent="0.25">
      <c r="B921">
        <v>2</v>
      </c>
      <c r="C921" s="1">
        <v>44295</v>
      </c>
      <c r="D921">
        <v>11276.196608043998</v>
      </c>
      <c r="E921">
        <v>9020.9572864351994</v>
      </c>
    </row>
    <row r="922" spans="2:5" x14ac:dyDescent="0.25">
      <c r="B922">
        <v>2</v>
      </c>
      <c r="C922" s="1">
        <v>44296</v>
      </c>
      <c r="D922">
        <v>12556.616985544826</v>
      </c>
      <c r="E922">
        <v>10045.293588435861</v>
      </c>
    </row>
    <row r="923" spans="2:5" x14ac:dyDescent="0.25">
      <c r="B923">
        <v>2</v>
      </c>
      <c r="C923" s="1">
        <v>44297</v>
      </c>
      <c r="D923">
        <v>11750.481741582385</v>
      </c>
      <c r="E923">
        <v>9400.3853932659094</v>
      </c>
    </row>
    <row r="924" spans="2:5" x14ac:dyDescent="0.25">
      <c r="B924">
        <v>2</v>
      </c>
      <c r="C924" s="1">
        <v>44298</v>
      </c>
      <c r="D924">
        <v>10731.145407964585</v>
      </c>
      <c r="E924">
        <v>8584.9163263716673</v>
      </c>
    </row>
    <row r="925" spans="2:5" x14ac:dyDescent="0.25">
      <c r="B925">
        <v>2</v>
      </c>
      <c r="C925" s="1">
        <v>44299</v>
      </c>
      <c r="D925">
        <v>16773.436902078927</v>
      </c>
      <c r="E925">
        <v>13418.749521663143</v>
      </c>
    </row>
    <row r="926" spans="2:5" x14ac:dyDescent="0.25">
      <c r="B926">
        <v>2</v>
      </c>
      <c r="C926" s="1">
        <v>44300</v>
      </c>
      <c r="D926">
        <v>15453.320723995392</v>
      </c>
      <c r="E926">
        <v>12362.656579196315</v>
      </c>
    </row>
    <row r="927" spans="2:5" x14ac:dyDescent="0.25">
      <c r="B927">
        <v>2</v>
      </c>
      <c r="C927" s="1">
        <v>44301</v>
      </c>
      <c r="D927">
        <v>12451.608430627342</v>
      </c>
      <c r="E927">
        <v>9961.2867445018746</v>
      </c>
    </row>
    <row r="928" spans="2:5" x14ac:dyDescent="0.25">
      <c r="B928">
        <v>2</v>
      </c>
      <c r="C928" s="1">
        <v>44302</v>
      </c>
      <c r="D928">
        <v>19553.780024558571</v>
      </c>
      <c r="E928">
        <v>15643.024019646859</v>
      </c>
    </row>
    <row r="929" spans="2:5" x14ac:dyDescent="0.25">
      <c r="B929">
        <v>2</v>
      </c>
      <c r="C929" s="1">
        <v>44303</v>
      </c>
      <c r="D929">
        <v>14962.906236431043</v>
      </c>
      <c r="E929">
        <v>11970.324989144836</v>
      </c>
    </row>
    <row r="930" spans="2:5" x14ac:dyDescent="0.25">
      <c r="B930">
        <v>2</v>
      </c>
      <c r="C930" s="1">
        <v>44304</v>
      </c>
      <c r="D930">
        <v>16291.300013650212</v>
      </c>
      <c r="E930">
        <v>13033.040010920171</v>
      </c>
    </row>
    <row r="931" spans="2:5" x14ac:dyDescent="0.25">
      <c r="B931">
        <v>2</v>
      </c>
      <c r="C931" s="1">
        <v>44305</v>
      </c>
      <c r="D931">
        <v>11753.817130347496</v>
      </c>
      <c r="E931">
        <v>9403.0537042779961</v>
      </c>
    </row>
    <row r="932" spans="2:5" x14ac:dyDescent="0.25">
      <c r="B932">
        <v>2</v>
      </c>
      <c r="C932" s="1">
        <v>44306</v>
      </c>
      <c r="D932">
        <v>14849.968463692465</v>
      </c>
      <c r="E932">
        <v>11879.974770953973</v>
      </c>
    </row>
    <row r="933" spans="2:5" x14ac:dyDescent="0.25">
      <c r="B933">
        <v>2</v>
      </c>
      <c r="C933" s="1">
        <v>44307</v>
      </c>
      <c r="D933">
        <v>13936.112377993686</v>
      </c>
      <c r="E933">
        <v>11148.889902394949</v>
      </c>
    </row>
    <row r="934" spans="2:5" x14ac:dyDescent="0.25">
      <c r="B934">
        <v>2</v>
      </c>
      <c r="C934" s="1">
        <v>44308</v>
      </c>
      <c r="D934">
        <v>14020.655693330966</v>
      </c>
      <c r="E934">
        <v>11216.524554664773</v>
      </c>
    </row>
    <row r="935" spans="2:5" x14ac:dyDescent="0.25">
      <c r="B935">
        <v>2</v>
      </c>
      <c r="C935" s="1">
        <v>44309</v>
      </c>
      <c r="D935">
        <v>19123.576112668874</v>
      </c>
      <c r="E935">
        <v>15298.8608901351</v>
      </c>
    </row>
    <row r="936" spans="2:5" x14ac:dyDescent="0.25">
      <c r="B936">
        <v>2</v>
      </c>
      <c r="C936" s="1">
        <v>44310</v>
      </c>
      <c r="D936">
        <v>18768.379390238588</v>
      </c>
      <c r="E936">
        <v>15014.70351219087</v>
      </c>
    </row>
    <row r="937" spans="2:5" x14ac:dyDescent="0.25">
      <c r="B937">
        <v>2</v>
      </c>
      <c r="C937" s="1">
        <v>44311</v>
      </c>
      <c r="D937">
        <v>19611.683503162705</v>
      </c>
      <c r="E937">
        <v>15689.346802530164</v>
      </c>
    </row>
    <row r="938" spans="2:5" x14ac:dyDescent="0.25">
      <c r="B938">
        <v>2</v>
      </c>
      <c r="C938" s="1">
        <v>44312</v>
      </c>
      <c r="D938">
        <v>19133.836871632549</v>
      </c>
      <c r="E938">
        <v>15307.06949730604</v>
      </c>
    </row>
    <row r="939" spans="2:5" x14ac:dyDescent="0.25">
      <c r="B939">
        <v>2</v>
      </c>
      <c r="C939" s="1">
        <v>44313</v>
      </c>
      <c r="D939">
        <v>11869.513227252302</v>
      </c>
      <c r="E939">
        <v>9495.6105818018423</v>
      </c>
    </row>
    <row r="940" spans="2:5" x14ac:dyDescent="0.25">
      <c r="B940">
        <v>2</v>
      </c>
      <c r="C940" s="1">
        <v>44314</v>
      </c>
      <c r="D940">
        <v>13648.770179325064</v>
      </c>
      <c r="E940">
        <v>10919.016143460052</v>
      </c>
    </row>
    <row r="941" spans="2:5" x14ac:dyDescent="0.25">
      <c r="B941">
        <v>2</v>
      </c>
      <c r="C941" s="1">
        <v>44315</v>
      </c>
      <c r="D941">
        <v>15500.86987265865</v>
      </c>
      <c r="E941">
        <v>12400.69589812692</v>
      </c>
    </row>
    <row r="942" spans="2:5" x14ac:dyDescent="0.25">
      <c r="B942">
        <v>2</v>
      </c>
      <c r="C942" s="1">
        <v>44316</v>
      </c>
      <c r="D942">
        <v>13019.128334898394</v>
      </c>
      <c r="E942">
        <v>10415.302667918717</v>
      </c>
    </row>
    <row r="943" spans="2:5" x14ac:dyDescent="0.25">
      <c r="B943">
        <v>2</v>
      </c>
      <c r="C943" s="1">
        <v>44317</v>
      </c>
      <c r="D943">
        <v>11652.696027156166</v>
      </c>
      <c r="E943">
        <v>9322.1568217249333</v>
      </c>
    </row>
    <row r="944" spans="2:5" x14ac:dyDescent="0.25">
      <c r="B944">
        <v>2</v>
      </c>
      <c r="C944" s="1">
        <v>44318</v>
      </c>
      <c r="D944">
        <v>11677.124940139292</v>
      </c>
      <c r="E944">
        <v>9341.699952111434</v>
      </c>
    </row>
    <row r="945" spans="2:5" x14ac:dyDescent="0.25">
      <c r="B945">
        <v>2</v>
      </c>
      <c r="C945" s="1">
        <v>44319</v>
      </c>
      <c r="D945">
        <v>18065.301702877481</v>
      </c>
      <c r="E945">
        <v>14452.241362301986</v>
      </c>
    </row>
    <row r="946" spans="2:5" x14ac:dyDescent="0.25">
      <c r="B946">
        <v>2</v>
      </c>
      <c r="C946" s="1">
        <v>44320</v>
      </c>
      <c r="D946">
        <v>14322.163913748805</v>
      </c>
      <c r="E946">
        <v>11457.731130999045</v>
      </c>
    </row>
    <row r="947" spans="2:5" x14ac:dyDescent="0.25">
      <c r="B947">
        <v>2</v>
      </c>
      <c r="C947" s="1">
        <v>44321</v>
      </c>
      <c r="D947">
        <v>11997.11723143052</v>
      </c>
      <c r="E947">
        <v>9597.6937851444163</v>
      </c>
    </row>
    <row r="948" spans="2:5" x14ac:dyDescent="0.25">
      <c r="B948">
        <v>2</v>
      </c>
      <c r="C948" s="1">
        <v>44322</v>
      </c>
      <c r="D948">
        <v>12353.472503522335</v>
      </c>
      <c r="E948">
        <v>9882.7780028178677</v>
      </c>
    </row>
    <row r="949" spans="2:5" x14ac:dyDescent="0.25">
      <c r="B949">
        <v>2</v>
      </c>
      <c r="C949" s="1">
        <v>44323</v>
      </c>
      <c r="D949">
        <v>14398.884275309716</v>
      </c>
      <c r="E949">
        <v>11519.107420247774</v>
      </c>
    </row>
    <row r="950" spans="2:5" x14ac:dyDescent="0.25">
      <c r="B950">
        <v>2</v>
      </c>
      <c r="C950" s="1">
        <v>44324</v>
      </c>
      <c r="D950">
        <v>14961.426810326782</v>
      </c>
      <c r="E950">
        <v>11969.141448261427</v>
      </c>
    </row>
    <row r="951" spans="2:5" x14ac:dyDescent="0.25">
      <c r="B951">
        <v>2</v>
      </c>
      <c r="C951" s="1">
        <v>44325</v>
      </c>
      <c r="D951">
        <v>16568.649477523533</v>
      </c>
      <c r="E951">
        <v>13254.919582018827</v>
      </c>
    </row>
    <row r="952" spans="2:5" x14ac:dyDescent="0.25">
      <c r="B952">
        <v>2</v>
      </c>
      <c r="C952" s="1">
        <v>44326</v>
      </c>
      <c r="D952">
        <v>14066.371085091832</v>
      </c>
      <c r="E952">
        <v>11253.096868073466</v>
      </c>
    </row>
    <row r="953" spans="2:5" x14ac:dyDescent="0.25">
      <c r="B953">
        <v>2</v>
      </c>
      <c r="C953" s="1">
        <v>44327</v>
      </c>
      <c r="D953">
        <v>16356.689136481986</v>
      </c>
      <c r="E953">
        <v>13085.351309185589</v>
      </c>
    </row>
    <row r="954" spans="2:5" x14ac:dyDescent="0.25">
      <c r="B954">
        <v>2</v>
      </c>
      <c r="C954" s="1">
        <v>44328</v>
      </c>
      <c r="D954">
        <v>13461.752568582777</v>
      </c>
      <c r="E954">
        <v>10769.402054866223</v>
      </c>
    </row>
    <row r="955" spans="2:5" x14ac:dyDescent="0.25">
      <c r="B955">
        <v>2</v>
      </c>
      <c r="C955" s="1">
        <v>44329</v>
      </c>
      <c r="D955">
        <v>12472.306800323689</v>
      </c>
      <c r="E955">
        <v>9977.8454402589523</v>
      </c>
    </row>
    <row r="956" spans="2:5" x14ac:dyDescent="0.25">
      <c r="B956">
        <v>2</v>
      </c>
      <c r="C956" s="1">
        <v>44330</v>
      </c>
      <c r="D956">
        <v>11271.98239705613</v>
      </c>
      <c r="E956">
        <v>9017.5859176449048</v>
      </c>
    </row>
    <row r="957" spans="2:5" x14ac:dyDescent="0.25">
      <c r="B957">
        <v>2</v>
      </c>
      <c r="C957" s="1">
        <v>44331</v>
      </c>
      <c r="D957">
        <v>10798.630950987554</v>
      </c>
      <c r="E957">
        <v>8638.9047607900429</v>
      </c>
    </row>
    <row r="958" spans="2:5" x14ac:dyDescent="0.25">
      <c r="B958">
        <v>2</v>
      </c>
      <c r="C958" s="1">
        <v>44332</v>
      </c>
      <c r="D958">
        <v>18011.286971171063</v>
      </c>
      <c r="E958">
        <v>14409.029576936851</v>
      </c>
    </row>
    <row r="959" spans="2:5" x14ac:dyDescent="0.25">
      <c r="B959">
        <v>2</v>
      </c>
      <c r="C959" s="1">
        <v>44333</v>
      </c>
      <c r="D959">
        <v>12777.753179163401</v>
      </c>
      <c r="E959">
        <v>10222.202543330721</v>
      </c>
    </row>
    <row r="960" spans="2:5" x14ac:dyDescent="0.25">
      <c r="B960">
        <v>2</v>
      </c>
      <c r="C960" s="1">
        <v>44334</v>
      </c>
      <c r="D960">
        <v>13165.032521189471</v>
      </c>
      <c r="E960">
        <v>10532.026016951577</v>
      </c>
    </row>
    <row r="961" spans="2:5" x14ac:dyDescent="0.25">
      <c r="B961">
        <v>2</v>
      </c>
      <c r="C961" s="1">
        <v>44335</v>
      </c>
      <c r="D961">
        <v>19934.712884994675</v>
      </c>
      <c r="E961">
        <v>15947.770307995741</v>
      </c>
    </row>
    <row r="962" spans="2:5" x14ac:dyDescent="0.25">
      <c r="B962">
        <v>2</v>
      </c>
      <c r="C962" s="1">
        <v>44336</v>
      </c>
      <c r="D962">
        <v>14940.701517225085</v>
      </c>
      <c r="E962">
        <v>11952.561213780069</v>
      </c>
    </row>
    <row r="963" spans="2:5" x14ac:dyDescent="0.25">
      <c r="B963">
        <v>2</v>
      </c>
      <c r="C963" s="1">
        <v>44337</v>
      </c>
      <c r="D963">
        <v>12776.800371653837</v>
      </c>
      <c r="E963">
        <v>10221.44029732307</v>
      </c>
    </row>
    <row r="964" spans="2:5" x14ac:dyDescent="0.25">
      <c r="B964">
        <v>2</v>
      </c>
      <c r="C964" s="1">
        <v>44338</v>
      </c>
      <c r="D964">
        <v>14922.000293718756</v>
      </c>
      <c r="E964">
        <v>11937.600234975005</v>
      </c>
    </row>
    <row r="965" spans="2:5" x14ac:dyDescent="0.25">
      <c r="B965">
        <v>2</v>
      </c>
      <c r="C965" s="1">
        <v>44339</v>
      </c>
      <c r="D965">
        <v>18041.954345727354</v>
      </c>
      <c r="E965">
        <v>14433.563476581883</v>
      </c>
    </row>
    <row r="966" spans="2:5" x14ac:dyDescent="0.25">
      <c r="B966">
        <v>2</v>
      </c>
      <c r="C966" s="1">
        <v>44340</v>
      </c>
      <c r="D966">
        <v>10715.292040503502</v>
      </c>
      <c r="E966">
        <v>8572.233632402802</v>
      </c>
    </row>
    <row r="967" spans="2:5" x14ac:dyDescent="0.25">
      <c r="B967">
        <v>2</v>
      </c>
      <c r="C967" s="1">
        <v>44341</v>
      </c>
      <c r="D967">
        <v>14320.234905430036</v>
      </c>
      <c r="E967">
        <v>11456.187924344029</v>
      </c>
    </row>
    <row r="968" spans="2:5" x14ac:dyDescent="0.25">
      <c r="B968">
        <v>2</v>
      </c>
      <c r="C968" s="1">
        <v>44342</v>
      </c>
      <c r="D968">
        <v>19423.750546960411</v>
      </c>
      <c r="E968">
        <v>15539.000437568329</v>
      </c>
    </row>
    <row r="969" spans="2:5" x14ac:dyDescent="0.25">
      <c r="B969">
        <v>2</v>
      </c>
      <c r="C969" s="1">
        <v>44343</v>
      </c>
      <c r="D969">
        <v>16141.358251260517</v>
      </c>
      <c r="E969">
        <v>12913.086601008414</v>
      </c>
    </row>
    <row r="970" spans="2:5" x14ac:dyDescent="0.25">
      <c r="B970">
        <v>2</v>
      </c>
      <c r="C970" s="1">
        <v>44344</v>
      </c>
      <c r="D970">
        <v>15838.685141456182</v>
      </c>
      <c r="E970">
        <v>12670.948113164946</v>
      </c>
    </row>
    <row r="971" spans="2:5" x14ac:dyDescent="0.25">
      <c r="B971">
        <v>2</v>
      </c>
      <c r="C971" s="1">
        <v>44345</v>
      </c>
      <c r="D971">
        <v>19065.404499947643</v>
      </c>
      <c r="E971">
        <v>15252.323599958116</v>
      </c>
    </row>
    <row r="972" spans="2:5" x14ac:dyDescent="0.25">
      <c r="B972">
        <v>2</v>
      </c>
      <c r="C972" s="1">
        <v>44346</v>
      </c>
      <c r="D972">
        <v>10760.728486385346</v>
      </c>
      <c r="E972">
        <v>8608.5827891082772</v>
      </c>
    </row>
    <row r="973" spans="2:5" x14ac:dyDescent="0.25">
      <c r="B973">
        <v>2</v>
      </c>
      <c r="C973" s="1">
        <v>44347</v>
      </c>
      <c r="D973">
        <v>16210.533181186074</v>
      </c>
      <c r="E973">
        <v>12968.426544948859</v>
      </c>
    </row>
    <row r="974" spans="2:5" x14ac:dyDescent="0.25">
      <c r="B974">
        <v>2</v>
      </c>
      <c r="C974" s="1">
        <v>44348</v>
      </c>
      <c r="D974">
        <v>10903.884472859179</v>
      </c>
      <c r="E974">
        <v>8723.1075782873431</v>
      </c>
    </row>
    <row r="975" spans="2:5" x14ac:dyDescent="0.25">
      <c r="B975">
        <v>2</v>
      </c>
      <c r="C975" s="1">
        <v>44349</v>
      </c>
      <c r="D975">
        <v>16843.678066272038</v>
      </c>
      <c r="E975">
        <v>13474.942453017631</v>
      </c>
    </row>
    <row r="976" spans="2:5" x14ac:dyDescent="0.25">
      <c r="B976">
        <v>2</v>
      </c>
      <c r="C976" s="1">
        <v>44350</v>
      </c>
      <c r="D976">
        <v>15355.914550411657</v>
      </c>
      <c r="E976">
        <v>12284.731640329326</v>
      </c>
    </row>
    <row r="977" spans="2:5" x14ac:dyDescent="0.25">
      <c r="B977">
        <v>2</v>
      </c>
      <c r="C977" s="1">
        <v>44351</v>
      </c>
      <c r="D977">
        <v>10308.867994915508</v>
      </c>
      <c r="E977">
        <v>8247.0943959324068</v>
      </c>
    </row>
    <row r="978" spans="2:5" x14ac:dyDescent="0.25">
      <c r="B978">
        <v>2</v>
      </c>
      <c r="C978" s="1">
        <v>44352</v>
      </c>
      <c r="D978">
        <v>13913.153977362923</v>
      </c>
      <c r="E978">
        <v>11130.523181890339</v>
      </c>
    </row>
    <row r="979" spans="2:5" x14ac:dyDescent="0.25">
      <c r="B979">
        <v>2</v>
      </c>
      <c r="C979" s="1">
        <v>44353</v>
      </c>
      <c r="D979">
        <v>11498.276241267247</v>
      </c>
      <c r="E979">
        <v>9198.6209930137975</v>
      </c>
    </row>
    <row r="980" spans="2:5" x14ac:dyDescent="0.25">
      <c r="B980">
        <v>2</v>
      </c>
      <c r="C980" s="1">
        <v>44354</v>
      </c>
      <c r="D980">
        <v>10990.593021688277</v>
      </c>
      <c r="E980">
        <v>8792.4744173506224</v>
      </c>
    </row>
    <row r="981" spans="2:5" x14ac:dyDescent="0.25">
      <c r="B981">
        <v>2</v>
      </c>
      <c r="C981" s="1">
        <v>44355</v>
      </c>
      <c r="D981">
        <v>18009.981359456546</v>
      </c>
      <c r="E981">
        <v>14407.985087565237</v>
      </c>
    </row>
    <row r="982" spans="2:5" x14ac:dyDescent="0.25">
      <c r="B982">
        <v>2</v>
      </c>
      <c r="C982" s="1">
        <v>44356</v>
      </c>
      <c r="D982">
        <v>12578.148506970283</v>
      </c>
      <c r="E982">
        <v>10062.518805576226</v>
      </c>
    </row>
    <row r="983" spans="2:5" x14ac:dyDescent="0.25">
      <c r="B983">
        <v>2</v>
      </c>
      <c r="C983" s="1">
        <v>44357</v>
      </c>
      <c r="D983">
        <v>17404.748776653141</v>
      </c>
      <c r="E983">
        <v>13923.799021322513</v>
      </c>
    </row>
    <row r="984" spans="2:5" x14ac:dyDescent="0.25">
      <c r="B984">
        <v>2</v>
      </c>
      <c r="C984" s="1">
        <v>44358</v>
      </c>
      <c r="D984">
        <v>10522.758829447153</v>
      </c>
      <c r="E984">
        <v>8418.2070635577238</v>
      </c>
    </row>
    <row r="985" spans="2:5" x14ac:dyDescent="0.25">
      <c r="B985">
        <v>2</v>
      </c>
      <c r="C985" s="1">
        <v>44359</v>
      </c>
      <c r="D985">
        <v>14573.130437327465</v>
      </c>
      <c r="E985">
        <v>11658.504349861973</v>
      </c>
    </row>
    <row r="986" spans="2:5" x14ac:dyDescent="0.25">
      <c r="B986">
        <v>2</v>
      </c>
      <c r="C986" s="1">
        <v>44360</v>
      </c>
      <c r="D986">
        <v>16590.540705009793</v>
      </c>
      <c r="E986">
        <v>13272.432564007835</v>
      </c>
    </row>
    <row r="987" spans="2:5" x14ac:dyDescent="0.25">
      <c r="B987">
        <v>2</v>
      </c>
      <c r="C987" s="1">
        <v>44361</v>
      </c>
      <c r="D987">
        <v>17619.909147999679</v>
      </c>
      <c r="E987">
        <v>14095.927318399743</v>
      </c>
    </row>
    <row r="988" spans="2:5" x14ac:dyDescent="0.25">
      <c r="B988">
        <v>2</v>
      </c>
      <c r="C988" s="1">
        <v>44362</v>
      </c>
      <c r="D988">
        <v>10953.025995137605</v>
      </c>
      <c r="E988">
        <v>8762.4207961100838</v>
      </c>
    </row>
    <row r="989" spans="2:5" x14ac:dyDescent="0.25">
      <c r="B989">
        <v>2</v>
      </c>
      <c r="C989" s="1">
        <v>44363</v>
      </c>
      <c r="D989">
        <v>18487.786545252897</v>
      </c>
      <c r="E989">
        <v>14790.229236202318</v>
      </c>
    </row>
    <row r="990" spans="2:5" x14ac:dyDescent="0.25">
      <c r="B990">
        <v>2</v>
      </c>
      <c r="C990" s="1">
        <v>44364</v>
      </c>
      <c r="D990">
        <v>19884.6298288982</v>
      </c>
      <c r="E990">
        <v>15907.703863118561</v>
      </c>
    </row>
    <row r="991" spans="2:5" x14ac:dyDescent="0.25">
      <c r="B991">
        <v>2</v>
      </c>
      <c r="C991" s="1">
        <v>44365</v>
      </c>
      <c r="D991">
        <v>13663.772292969659</v>
      </c>
      <c r="E991">
        <v>10931.017834375729</v>
      </c>
    </row>
    <row r="992" spans="2:5" x14ac:dyDescent="0.25">
      <c r="B992">
        <v>2</v>
      </c>
      <c r="C992" s="1">
        <v>44366</v>
      </c>
      <c r="D992">
        <v>10752.480432068976</v>
      </c>
      <c r="E992">
        <v>8601.9843456551807</v>
      </c>
    </row>
    <row r="993" spans="2:5" x14ac:dyDescent="0.25">
      <c r="B993">
        <v>2</v>
      </c>
      <c r="C993" s="1">
        <v>44367</v>
      </c>
      <c r="D993">
        <v>13991.30624052886</v>
      </c>
      <c r="E993">
        <v>11193.044992423089</v>
      </c>
    </row>
    <row r="994" spans="2:5" x14ac:dyDescent="0.25">
      <c r="B994">
        <v>2</v>
      </c>
      <c r="C994" s="1">
        <v>44368</v>
      </c>
      <c r="D994">
        <v>12606.403520588467</v>
      </c>
      <c r="E994">
        <v>10085.122816470774</v>
      </c>
    </row>
    <row r="995" spans="2:5" x14ac:dyDescent="0.25">
      <c r="B995">
        <v>2</v>
      </c>
      <c r="C995" s="1">
        <v>44369</v>
      </c>
      <c r="D995">
        <v>15579.703215484185</v>
      </c>
      <c r="E995">
        <v>12463.76257238735</v>
      </c>
    </row>
    <row r="996" spans="2:5" x14ac:dyDescent="0.25">
      <c r="B996">
        <v>2</v>
      </c>
      <c r="C996" s="1">
        <v>44370</v>
      </c>
      <c r="D996">
        <v>16265.428892471649</v>
      </c>
      <c r="E996">
        <v>13012.34311397732</v>
      </c>
    </row>
    <row r="997" spans="2:5" x14ac:dyDescent="0.25">
      <c r="B997">
        <v>2</v>
      </c>
      <c r="C997" s="1">
        <v>44371</v>
      </c>
      <c r="D997">
        <v>17187.556159514828</v>
      </c>
      <c r="E997">
        <v>13750.044927611863</v>
      </c>
    </row>
    <row r="998" spans="2:5" x14ac:dyDescent="0.25">
      <c r="B998">
        <v>2</v>
      </c>
      <c r="C998" s="1">
        <v>44372</v>
      </c>
      <c r="D998">
        <v>11718.349354946618</v>
      </c>
      <c r="E998">
        <v>9374.6794839572958</v>
      </c>
    </row>
    <row r="999" spans="2:5" x14ac:dyDescent="0.25">
      <c r="B999">
        <v>2</v>
      </c>
      <c r="C999" s="1">
        <v>44373</v>
      </c>
      <c r="D999">
        <v>16091.465299838681</v>
      </c>
      <c r="E999">
        <v>12873.172239870946</v>
      </c>
    </row>
    <row r="1000" spans="2:5" x14ac:dyDescent="0.25">
      <c r="B1000">
        <v>2</v>
      </c>
      <c r="C1000" s="1">
        <v>44374</v>
      </c>
      <c r="D1000">
        <v>10578.444801720236</v>
      </c>
      <c r="E1000">
        <v>8462.755841376189</v>
      </c>
    </row>
    <row r="1001" spans="2:5" x14ac:dyDescent="0.25">
      <c r="B1001">
        <v>2</v>
      </c>
      <c r="C1001" s="1">
        <v>44375</v>
      </c>
      <c r="D1001">
        <v>17979.154373537502</v>
      </c>
      <c r="E1001">
        <v>14383.323498830003</v>
      </c>
    </row>
    <row r="1002" spans="2:5" x14ac:dyDescent="0.25">
      <c r="B1002">
        <v>2</v>
      </c>
      <c r="C1002" s="1">
        <v>44376</v>
      </c>
      <c r="D1002">
        <v>13298.950636941348</v>
      </c>
      <c r="E1002">
        <v>10639.160509553079</v>
      </c>
    </row>
    <row r="1003" spans="2:5" x14ac:dyDescent="0.25">
      <c r="B1003">
        <v>2</v>
      </c>
      <c r="C1003" s="1">
        <v>44377</v>
      </c>
      <c r="D1003">
        <v>12463.730917493343</v>
      </c>
      <c r="E1003">
        <v>9970.9847339946755</v>
      </c>
    </row>
    <row r="1004" spans="2:5" x14ac:dyDescent="0.25">
      <c r="B1004">
        <v>2</v>
      </c>
      <c r="C1004" s="1">
        <v>44378</v>
      </c>
      <c r="D1004">
        <v>18922.445854857142</v>
      </c>
      <c r="E1004">
        <v>15137.956683885714</v>
      </c>
    </row>
    <row r="1005" spans="2:5" x14ac:dyDescent="0.25">
      <c r="B1005">
        <v>2</v>
      </c>
      <c r="C1005" s="1">
        <v>44379</v>
      </c>
      <c r="D1005">
        <v>16938.779093448768</v>
      </c>
      <c r="E1005">
        <v>13551.023274759014</v>
      </c>
    </row>
    <row r="1006" spans="2:5" x14ac:dyDescent="0.25">
      <c r="B1006">
        <v>2</v>
      </c>
      <c r="C1006" s="1">
        <v>44380</v>
      </c>
      <c r="D1006">
        <v>19082.278424314383</v>
      </c>
      <c r="E1006">
        <v>15265.822739451507</v>
      </c>
    </row>
    <row r="1007" spans="2:5" x14ac:dyDescent="0.25">
      <c r="B1007">
        <v>2</v>
      </c>
      <c r="C1007" s="1">
        <v>44381</v>
      </c>
      <c r="D1007">
        <v>11889.130282373993</v>
      </c>
      <c r="E1007">
        <v>9511.3042258991954</v>
      </c>
    </row>
    <row r="1008" spans="2:5" x14ac:dyDescent="0.25">
      <c r="B1008">
        <v>2</v>
      </c>
      <c r="C1008" s="1">
        <v>44382</v>
      </c>
      <c r="D1008">
        <v>17474.71038914573</v>
      </c>
      <c r="E1008">
        <v>13979.768311316584</v>
      </c>
    </row>
    <row r="1009" spans="2:5" x14ac:dyDescent="0.25">
      <c r="B1009">
        <v>2</v>
      </c>
      <c r="C1009" s="1">
        <v>44383</v>
      </c>
      <c r="D1009">
        <v>12712.676615243341</v>
      </c>
      <c r="E1009">
        <v>10170.141292194674</v>
      </c>
    </row>
    <row r="1010" spans="2:5" x14ac:dyDescent="0.25">
      <c r="B1010">
        <v>2</v>
      </c>
      <c r="C1010" s="1">
        <v>44384</v>
      </c>
      <c r="D1010">
        <v>12806.246657415686</v>
      </c>
      <c r="E1010">
        <v>10244.997325932549</v>
      </c>
    </row>
    <row r="1011" spans="2:5" x14ac:dyDescent="0.25">
      <c r="B1011">
        <v>2</v>
      </c>
      <c r="C1011" s="1">
        <v>44385</v>
      </c>
      <c r="D1011">
        <v>12972.997958866708</v>
      </c>
      <c r="E1011">
        <v>10378.398367093367</v>
      </c>
    </row>
    <row r="1012" spans="2:5" x14ac:dyDescent="0.25">
      <c r="B1012">
        <v>2</v>
      </c>
      <c r="C1012" s="1">
        <v>44386</v>
      </c>
      <c r="D1012">
        <v>14674.233053509855</v>
      </c>
      <c r="E1012">
        <v>11739.386442807885</v>
      </c>
    </row>
    <row r="1013" spans="2:5" x14ac:dyDescent="0.25">
      <c r="B1013">
        <v>2</v>
      </c>
      <c r="C1013" s="1">
        <v>44387</v>
      </c>
      <c r="D1013">
        <v>11225.472356207367</v>
      </c>
      <c r="E1013">
        <v>8980.3778849658938</v>
      </c>
    </row>
    <row r="1014" spans="2:5" x14ac:dyDescent="0.25">
      <c r="B1014">
        <v>2</v>
      </c>
      <c r="C1014" s="1">
        <v>44388</v>
      </c>
      <c r="D1014">
        <v>10789.526898298818</v>
      </c>
      <c r="E1014">
        <v>8631.6215186390546</v>
      </c>
    </row>
    <row r="1015" spans="2:5" x14ac:dyDescent="0.25">
      <c r="B1015">
        <v>2</v>
      </c>
      <c r="C1015" s="1">
        <v>44389</v>
      </c>
      <c r="D1015">
        <v>15098.038014824373</v>
      </c>
      <c r="E1015">
        <v>12078.430411859499</v>
      </c>
    </row>
    <row r="1016" spans="2:5" x14ac:dyDescent="0.25">
      <c r="B1016">
        <v>2</v>
      </c>
      <c r="C1016" s="1">
        <v>44390</v>
      </c>
      <c r="D1016">
        <v>15840.817131793527</v>
      </c>
      <c r="E1016">
        <v>12672.653705434823</v>
      </c>
    </row>
    <row r="1017" spans="2:5" x14ac:dyDescent="0.25">
      <c r="B1017">
        <v>2</v>
      </c>
      <c r="C1017" s="1">
        <v>44391</v>
      </c>
      <c r="D1017">
        <v>16158.791371054947</v>
      </c>
      <c r="E1017">
        <v>12927.033096843959</v>
      </c>
    </row>
    <row r="1018" spans="2:5" x14ac:dyDescent="0.25">
      <c r="B1018">
        <v>2</v>
      </c>
      <c r="C1018" s="1">
        <v>44392</v>
      </c>
      <c r="D1018">
        <v>10417.825839724921</v>
      </c>
      <c r="E1018">
        <v>8334.2606717799372</v>
      </c>
    </row>
    <row r="1019" spans="2:5" x14ac:dyDescent="0.25">
      <c r="B1019">
        <v>2</v>
      </c>
      <c r="C1019" s="1">
        <v>44393</v>
      </c>
      <c r="D1019">
        <v>12524.319079494973</v>
      </c>
      <c r="E1019">
        <v>10019.455263595979</v>
      </c>
    </row>
    <row r="1020" spans="2:5" x14ac:dyDescent="0.25">
      <c r="B1020">
        <v>2</v>
      </c>
      <c r="C1020" s="1">
        <v>44394</v>
      </c>
      <c r="D1020">
        <v>19604.825256232511</v>
      </c>
      <c r="E1020">
        <v>15683.860204986009</v>
      </c>
    </row>
    <row r="1021" spans="2:5" x14ac:dyDescent="0.25">
      <c r="B1021">
        <v>2</v>
      </c>
      <c r="C1021" s="1">
        <v>44395</v>
      </c>
      <c r="D1021">
        <v>19928.182102507228</v>
      </c>
      <c r="E1021">
        <v>15942.545682005783</v>
      </c>
    </row>
    <row r="1022" spans="2:5" x14ac:dyDescent="0.25">
      <c r="B1022">
        <v>2</v>
      </c>
      <c r="C1022" s="1">
        <v>44396</v>
      </c>
      <c r="D1022">
        <v>10111.877516557042</v>
      </c>
      <c r="E1022">
        <v>8089.5020132456339</v>
      </c>
    </row>
    <row r="1023" spans="2:5" x14ac:dyDescent="0.25">
      <c r="B1023">
        <v>2</v>
      </c>
      <c r="C1023" s="1">
        <v>44397</v>
      </c>
      <c r="D1023">
        <v>18978.101980848136</v>
      </c>
      <c r="E1023">
        <v>15182.48158467851</v>
      </c>
    </row>
    <row r="1024" spans="2:5" x14ac:dyDescent="0.25">
      <c r="B1024">
        <v>2</v>
      </c>
      <c r="C1024" s="1">
        <v>44398</v>
      </c>
      <c r="D1024">
        <v>19433.520991127938</v>
      </c>
      <c r="E1024">
        <v>15546.816792902351</v>
      </c>
    </row>
    <row r="1025" spans="2:5" x14ac:dyDescent="0.25">
      <c r="B1025">
        <v>2</v>
      </c>
      <c r="C1025" s="1">
        <v>44399</v>
      </c>
      <c r="D1025">
        <v>13311.05366540551</v>
      </c>
      <c r="E1025">
        <v>10648.842932324409</v>
      </c>
    </row>
    <row r="1026" spans="2:5" x14ac:dyDescent="0.25">
      <c r="B1026">
        <v>2</v>
      </c>
      <c r="C1026" s="1">
        <v>44400</v>
      </c>
      <c r="D1026">
        <v>19882.366621533849</v>
      </c>
      <c r="E1026">
        <v>15905.89329722708</v>
      </c>
    </row>
    <row r="1027" spans="2:5" x14ac:dyDescent="0.25">
      <c r="B1027">
        <v>2</v>
      </c>
      <c r="C1027" s="1">
        <v>44401</v>
      </c>
      <c r="D1027">
        <v>19793.913140529821</v>
      </c>
      <c r="E1027">
        <v>15835.130512423857</v>
      </c>
    </row>
    <row r="1028" spans="2:5" x14ac:dyDescent="0.25">
      <c r="B1028">
        <v>2</v>
      </c>
      <c r="C1028" s="1">
        <v>44402</v>
      </c>
      <c r="D1028">
        <v>10226.145655476394</v>
      </c>
      <c r="E1028">
        <v>8180.9165243811149</v>
      </c>
    </row>
    <row r="1029" spans="2:5" x14ac:dyDescent="0.25">
      <c r="B1029">
        <v>2</v>
      </c>
      <c r="C1029" s="1">
        <v>44403</v>
      </c>
      <c r="D1029">
        <v>19496.412265515715</v>
      </c>
      <c r="E1029">
        <v>15597.129812412573</v>
      </c>
    </row>
    <row r="1030" spans="2:5" x14ac:dyDescent="0.25">
      <c r="B1030">
        <v>2</v>
      </c>
      <c r="C1030" s="1">
        <v>44404</v>
      </c>
      <c r="D1030">
        <v>19346.428145319434</v>
      </c>
      <c r="E1030">
        <v>15477.142516255548</v>
      </c>
    </row>
    <row r="1031" spans="2:5" x14ac:dyDescent="0.25">
      <c r="B1031">
        <v>2</v>
      </c>
      <c r="C1031" s="1">
        <v>44405</v>
      </c>
      <c r="D1031">
        <v>10406.620068087259</v>
      </c>
      <c r="E1031">
        <v>8325.2960544698071</v>
      </c>
    </row>
    <row r="1032" spans="2:5" x14ac:dyDescent="0.25">
      <c r="B1032">
        <v>2</v>
      </c>
      <c r="C1032" s="1">
        <v>44406</v>
      </c>
      <c r="D1032">
        <v>11006.429426577371</v>
      </c>
      <c r="E1032">
        <v>8805.1435412618976</v>
      </c>
    </row>
    <row r="1033" spans="2:5" x14ac:dyDescent="0.25">
      <c r="B1033">
        <v>2</v>
      </c>
      <c r="C1033" s="1">
        <v>44407</v>
      </c>
      <c r="D1033">
        <v>19535.071050239356</v>
      </c>
      <c r="E1033">
        <v>15628.056840191486</v>
      </c>
    </row>
    <row r="1034" spans="2:5" x14ac:dyDescent="0.25">
      <c r="B1034">
        <v>2</v>
      </c>
      <c r="C1034" s="1">
        <v>44408</v>
      </c>
      <c r="D1034">
        <v>15661.068401078115</v>
      </c>
      <c r="E1034">
        <v>12528.854720862493</v>
      </c>
    </row>
    <row r="1035" spans="2:5" x14ac:dyDescent="0.25">
      <c r="B1035">
        <v>2</v>
      </c>
      <c r="C1035" s="1">
        <v>44409</v>
      </c>
      <c r="D1035">
        <v>12817.480092758657</v>
      </c>
      <c r="E1035">
        <v>10253.984074206926</v>
      </c>
    </row>
    <row r="1036" spans="2:5" x14ac:dyDescent="0.25">
      <c r="B1036">
        <v>2</v>
      </c>
      <c r="C1036" s="1">
        <v>44410</v>
      </c>
      <c r="D1036">
        <v>16693.129343646047</v>
      </c>
      <c r="E1036">
        <v>13354.503474916839</v>
      </c>
    </row>
    <row r="1037" spans="2:5" x14ac:dyDescent="0.25">
      <c r="B1037">
        <v>2</v>
      </c>
      <c r="C1037" s="1">
        <v>44411</v>
      </c>
      <c r="D1037">
        <v>19496.280462219867</v>
      </c>
      <c r="E1037">
        <v>15597.024369775894</v>
      </c>
    </row>
    <row r="1038" spans="2:5" x14ac:dyDescent="0.25">
      <c r="B1038">
        <v>2</v>
      </c>
      <c r="C1038" s="1">
        <v>44412</v>
      </c>
      <c r="D1038">
        <v>13202.099813094248</v>
      </c>
      <c r="E1038">
        <v>10561.679850475399</v>
      </c>
    </row>
    <row r="1039" spans="2:5" x14ac:dyDescent="0.25">
      <c r="B1039">
        <v>2</v>
      </c>
      <c r="C1039" s="1">
        <v>44413</v>
      </c>
      <c r="D1039">
        <v>16925.671795036164</v>
      </c>
      <c r="E1039">
        <v>13540.537436028932</v>
      </c>
    </row>
    <row r="1040" spans="2:5" x14ac:dyDescent="0.25">
      <c r="B1040">
        <v>2</v>
      </c>
      <c r="C1040" s="1">
        <v>44414</v>
      </c>
      <c r="D1040">
        <v>10845.759672055901</v>
      </c>
      <c r="E1040">
        <v>8676.6077376447211</v>
      </c>
    </row>
    <row r="1041" spans="2:5" x14ac:dyDescent="0.25">
      <c r="B1041">
        <v>2</v>
      </c>
      <c r="C1041" s="1">
        <v>44415</v>
      </c>
      <c r="D1041">
        <v>12702.404066362167</v>
      </c>
      <c r="E1041">
        <v>10161.923253089735</v>
      </c>
    </row>
    <row r="1042" spans="2:5" x14ac:dyDescent="0.25">
      <c r="B1042">
        <v>2</v>
      </c>
      <c r="C1042" s="1">
        <v>44416</v>
      </c>
      <c r="D1042">
        <v>13660.054923651398</v>
      </c>
      <c r="E1042">
        <v>10928.043938921119</v>
      </c>
    </row>
    <row r="1043" spans="2:5" x14ac:dyDescent="0.25">
      <c r="B1043">
        <v>2</v>
      </c>
      <c r="C1043" s="1">
        <v>44417</v>
      </c>
      <c r="D1043">
        <v>13557.195385043169</v>
      </c>
      <c r="E1043">
        <v>10845.756308034535</v>
      </c>
    </row>
    <row r="1044" spans="2:5" x14ac:dyDescent="0.25">
      <c r="B1044">
        <v>2</v>
      </c>
      <c r="C1044" s="1">
        <v>44418</v>
      </c>
      <c r="D1044">
        <v>11905.151060578632</v>
      </c>
      <c r="E1044">
        <v>9524.120848462906</v>
      </c>
    </row>
    <row r="1045" spans="2:5" x14ac:dyDescent="0.25">
      <c r="B1045">
        <v>2</v>
      </c>
      <c r="C1045" s="1">
        <v>44419</v>
      </c>
      <c r="D1045">
        <v>17158.079053980182</v>
      </c>
      <c r="E1045">
        <v>13726.463243184146</v>
      </c>
    </row>
    <row r="1046" spans="2:5" x14ac:dyDescent="0.25">
      <c r="B1046">
        <v>2</v>
      </c>
      <c r="C1046" s="1">
        <v>44420</v>
      </c>
      <c r="D1046">
        <v>18990.91829283741</v>
      </c>
      <c r="E1046">
        <v>15192.734634269929</v>
      </c>
    </row>
    <row r="1047" spans="2:5" x14ac:dyDescent="0.25">
      <c r="B1047">
        <v>2</v>
      </c>
      <c r="C1047" s="1">
        <v>44421</v>
      </c>
      <c r="D1047">
        <v>16655.445608263391</v>
      </c>
      <c r="E1047">
        <v>13324.356486610714</v>
      </c>
    </row>
    <row r="1048" spans="2:5" x14ac:dyDescent="0.25">
      <c r="B1048">
        <v>2</v>
      </c>
      <c r="C1048" s="1">
        <v>44422</v>
      </c>
      <c r="D1048">
        <v>17466.863991643608</v>
      </c>
      <c r="E1048">
        <v>13973.491193314887</v>
      </c>
    </row>
    <row r="1049" spans="2:5" x14ac:dyDescent="0.25">
      <c r="B1049">
        <v>2</v>
      </c>
      <c r="C1049" s="1">
        <v>44423</v>
      </c>
      <c r="D1049">
        <v>12175.139950243914</v>
      </c>
      <c r="E1049">
        <v>9740.1119601951323</v>
      </c>
    </row>
    <row r="1050" spans="2:5" x14ac:dyDescent="0.25">
      <c r="B1050">
        <v>2</v>
      </c>
      <c r="C1050" s="1">
        <v>44424</v>
      </c>
      <c r="D1050">
        <v>15693.792823576296</v>
      </c>
      <c r="E1050">
        <v>12555.034258861037</v>
      </c>
    </row>
    <row r="1051" spans="2:5" x14ac:dyDescent="0.25">
      <c r="B1051">
        <v>2</v>
      </c>
      <c r="C1051" s="1">
        <v>44425</v>
      </c>
      <c r="D1051">
        <v>14978.346384186792</v>
      </c>
      <c r="E1051">
        <v>11982.677107349435</v>
      </c>
    </row>
    <row r="1052" spans="2:5" x14ac:dyDescent="0.25">
      <c r="B1052">
        <v>2</v>
      </c>
      <c r="C1052" s="1">
        <v>44426</v>
      </c>
      <c r="D1052">
        <v>11038.609989658151</v>
      </c>
      <c r="E1052">
        <v>8830.8879917265203</v>
      </c>
    </row>
    <row r="1053" spans="2:5" x14ac:dyDescent="0.25">
      <c r="B1053">
        <v>2</v>
      </c>
      <c r="C1053" s="1">
        <v>44427</v>
      </c>
      <c r="D1053">
        <v>11149.166663893149</v>
      </c>
      <c r="E1053">
        <v>8919.3333311145198</v>
      </c>
    </row>
    <row r="1054" spans="2:5" x14ac:dyDescent="0.25">
      <c r="B1054">
        <v>2</v>
      </c>
      <c r="C1054" s="1">
        <v>44428</v>
      </c>
      <c r="D1054">
        <v>16863.426808371951</v>
      </c>
      <c r="E1054">
        <v>13490.741446697561</v>
      </c>
    </row>
    <row r="1055" spans="2:5" x14ac:dyDescent="0.25">
      <c r="B1055">
        <v>2</v>
      </c>
      <c r="C1055" s="1">
        <v>44429</v>
      </c>
      <c r="D1055">
        <v>14769.430595791071</v>
      </c>
      <c r="E1055">
        <v>11815.544476632858</v>
      </c>
    </row>
    <row r="1056" spans="2:5" x14ac:dyDescent="0.25">
      <c r="B1056">
        <v>2</v>
      </c>
      <c r="C1056" s="1">
        <v>44430</v>
      </c>
      <c r="D1056">
        <v>19890.951093869509</v>
      </c>
      <c r="E1056">
        <v>15912.760875095608</v>
      </c>
    </row>
    <row r="1057" spans="2:5" x14ac:dyDescent="0.25">
      <c r="B1057">
        <v>2</v>
      </c>
      <c r="C1057" s="1">
        <v>44431</v>
      </c>
      <c r="D1057">
        <v>13496.746028821766</v>
      </c>
      <c r="E1057">
        <v>10797.396823057414</v>
      </c>
    </row>
    <row r="1058" spans="2:5" x14ac:dyDescent="0.25">
      <c r="B1058">
        <v>2</v>
      </c>
      <c r="C1058" s="1">
        <v>44432</v>
      </c>
      <c r="D1058">
        <v>17266.020948146102</v>
      </c>
      <c r="E1058">
        <v>13812.816758516883</v>
      </c>
    </row>
    <row r="1059" spans="2:5" x14ac:dyDescent="0.25">
      <c r="B1059">
        <v>2</v>
      </c>
      <c r="C1059" s="1">
        <v>44433</v>
      </c>
      <c r="D1059">
        <v>12850.194411183291</v>
      </c>
      <c r="E1059">
        <v>10280.155528946634</v>
      </c>
    </row>
    <row r="1060" spans="2:5" x14ac:dyDescent="0.25">
      <c r="B1060">
        <v>2</v>
      </c>
      <c r="C1060" s="1">
        <v>44434</v>
      </c>
      <c r="D1060">
        <v>18817.340061662981</v>
      </c>
      <c r="E1060">
        <v>15053.872049330384</v>
      </c>
    </row>
    <row r="1061" spans="2:5" x14ac:dyDescent="0.25">
      <c r="B1061">
        <v>2</v>
      </c>
      <c r="C1061" s="1">
        <v>44435</v>
      </c>
      <c r="D1061">
        <v>13828.272766368656</v>
      </c>
      <c r="E1061">
        <v>11062.618213094926</v>
      </c>
    </row>
    <row r="1062" spans="2:5" x14ac:dyDescent="0.25">
      <c r="B1062">
        <v>2</v>
      </c>
      <c r="C1062" s="1">
        <v>44436</v>
      </c>
      <c r="D1062">
        <v>16679.917311165947</v>
      </c>
      <c r="E1062">
        <v>13343.933848932758</v>
      </c>
    </row>
    <row r="1063" spans="2:5" x14ac:dyDescent="0.25">
      <c r="B1063">
        <v>2</v>
      </c>
      <c r="C1063" s="1">
        <v>44437</v>
      </c>
      <c r="D1063">
        <v>11504.327974921041</v>
      </c>
      <c r="E1063">
        <v>9203.4623799368328</v>
      </c>
    </row>
    <row r="1064" spans="2:5" x14ac:dyDescent="0.25">
      <c r="B1064">
        <v>2</v>
      </c>
      <c r="C1064" s="1">
        <v>44438</v>
      </c>
      <c r="D1064">
        <v>11844.665001404579</v>
      </c>
      <c r="E1064">
        <v>9475.7320011236643</v>
      </c>
    </row>
    <row r="1065" spans="2:5" x14ac:dyDescent="0.25">
      <c r="B1065">
        <v>2</v>
      </c>
      <c r="C1065" s="1">
        <v>44439</v>
      </c>
      <c r="D1065">
        <v>10582.719197614153</v>
      </c>
      <c r="E1065">
        <v>8466.1753580913228</v>
      </c>
    </row>
    <row r="1066" spans="2:5" x14ac:dyDescent="0.25">
      <c r="B1066">
        <v>2</v>
      </c>
      <c r="C1066" s="1">
        <v>44440</v>
      </c>
      <c r="D1066">
        <v>14682.832912748818</v>
      </c>
      <c r="E1066">
        <v>11746.266330199054</v>
      </c>
    </row>
    <row r="1067" spans="2:5" x14ac:dyDescent="0.25">
      <c r="B1067">
        <v>2</v>
      </c>
      <c r="C1067" s="1">
        <v>44441</v>
      </c>
      <c r="D1067">
        <v>19091.812127164652</v>
      </c>
      <c r="E1067">
        <v>15273.449701731723</v>
      </c>
    </row>
    <row r="1068" spans="2:5" x14ac:dyDescent="0.25">
      <c r="B1068">
        <v>2</v>
      </c>
      <c r="C1068" s="1">
        <v>44442</v>
      </c>
      <c r="D1068">
        <v>16620.72061863447</v>
      </c>
      <c r="E1068">
        <v>13296.576494907576</v>
      </c>
    </row>
    <row r="1069" spans="2:5" x14ac:dyDescent="0.25">
      <c r="B1069">
        <v>2</v>
      </c>
      <c r="C1069" s="1">
        <v>44443</v>
      </c>
      <c r="D1069">
        <v>13924.128597669645</v>
      </c>
      <c r="E1069">
        <v>11139.302878135717</v>
      </c>
    </row>
    <row r="1070" spans="2:5" x14ac:dyDescent="0.25">
      <c r="B1070">
        <v>2</v>
      </c>
      <c r="C1070" s="1">
        <v>44444</v>
      </c>
      <c r="D1070">
        <v>10979.574977095734</v>
      </c>
      <c r="E1070">
        <v>8783.6599816765865</v>
      </c>
    </row>
    <row r="1071" spans="2:5" x14ac:dyDescent="0.25">
      <c r="B1071">
        <v>2</v>
      </c>
      <c r="C1071" s="1">
        <v>44445</v>
      </c>
      <c r="D1071">
        <v>13873.488442854574</v>
      </c>
      <c r="E1071">
        <v>11098.79075428366</v>
      </c>
    </row>
    <row r="1072" spans="2:5" x14ac:dyDescent="0.25">
      <c r="B1072">
        <v>2</v>
      </c>
      <c r="C1072" s="1">
        <v>44446</v>
      </c>
      <c r="D1072">
        <v>14048.425688640753</v>
      </c>
      <c r="E1072">
        <v>11238.740550912604</v>
      </c>
    </row>
    <row r="1073" spans="2:5" x14ac:dyDescent="0.25">
      <c r="B1073">
        <v>2</v>
      </c>
      <c r="C1073" s="1">
        <v>44447</v>
      </c>
      <c r="D1073">
        <v>18929.54902147796</v>
      </c>
      <c r="E1073">
        <v>15143.639217182368</v>
      </c>
    </row>
    <row r="1074" spans="2:5" x14ac:dyDescent="0.25">
      <c r="B1074">
        <v>2</v>
      </c>
      <c r="C1074" s="1">
        <v>44448</v>
      </c>
      <c r="D1074">
        <v>15815.100481773987</v>
      </c>
      <c r="E1074">
        <v>12652.080385419191</v>
      </c>
    </row>
    <row r="1075" spans="2:5" x14ac:dyDescent="0.25">
      <c r="B1075">
        <v>2</v>
      </c>
      <c r="C1075" s="1">
        <v>44449</v>
      </c>
      <c r="D1075">
        <v>13516.131564752584</v>
      </c>
      <c r="E1075">
        <v>10812.905251802069</v>
      </c>
    </row>
    <row r="1076" spans="2:5" x14ac:dyDescent="0.25">
      <c r="B1076">
        <v>2</v>
      </c>
      <c r="C1076" s="1">
        <v>44450</v>
      </c>
      <c r="D1076">
        <v>10787.000437655277</v>
      </c>
      <c r="E1076">
        <v>8629.6003501242212</v>
      </c>
    </row>
    <row r="1077" spans="2:5" x14ac:dyDescent="0.25">
      <c r="B1077">
        <v>2</v>
      </c>
      <c r="C1077" s="1">
        <v>44451</v>
      </c>
      <c r="D1077">
        <v>16001.111932547816</v>
      </c>
      <c r="E1077">
        <v>12800.889546038254</v>
      </c>
    </row>
    <row r="1078" spans="2:5" x14ac:dyDescent="0.25">
      <c r="B1078">
        <v>2</v>
      </c>
      <c r="C1078" s="1">
        <v>44452</v>
      </c>
      <c r="D1078">
        <v>18496.985289584933</v>
      </c>
      <c r="E1078">
        <v>14797.588231667947</v>
      </c>
    </row>
    <row r="1079" spans="2:5" x14ac:dyDescent="0.25">
      <c r="B1079">
        <v>2</v>
      </c>
      <c r="C1079" s="1">
        <v>44453</v>
      </c>
      <c r="D1079">
        <v>16205.726753142842</v>
      </c>
      <c r="E1079">
        <v>12964.581402514275</v>
      </c>
    </row>
    <row r="1080" spans="2:5" x14ac:dyDescent="0.25">
      <c r="B1080">
        <v>2</v>
      </c>
      <c r="C1080" s="1">
        <v>44454</v>
      </c>
      <c r="D1080">
        <v>11572.274180732738</v>
      </c>
      <c r="E1080">
        <v>9257.8193445861907</v>
      </c>
    </row>
    <row r="1081" spans="2:5" x14ac:dyDescent="0.25">
      <c r="B1081">
        <v>2</v>
      </c>
      <c r="C1081" s="1">
        <v>44455</v>
      </c>
      <c r="D1081">
        <v>18845.607750007959</v>
      </c>
      <c r="E1081">
        <v>15076.486200006368</v>
      </c>
    </row>
    <row r="1082" spans="2:5" x14ac:dyDescent="0.25">
      <c r="B1082">
        <v>2</v>
      </c>
      <c r="C1082" s="1">
        <v>44456</v>
      </c>
      <c r="D1082">
        <v>16687.096833020871</v>
      </c>
      <c r="E1082">
        <v>13349.677466416697</v>
      </c>
    </row>
    <row r="1083" spans="2:5" x14ac:dyDescent="0.25">
      <c r="B1083">
        <v>2</v>
      </c>
      <c r="C1083" s="1">
        <v>44457</v>
      </c>
      <c r="D1083">
        <v>18295.279631820566</v>
      </c>
      <c r="E1083">
        <v>14636.223705456454</v>
      </c>
    </row>
    <row r="1084" spans="2:5" x14ac:dyDescent="0.25">
      <c r="B1084">
        <v>2</v>
      </c>
      <c r="C1084" s="1">
        <v>44458</v>
      </c>
      <c r="D1084">
        <v>15974.437324567949</v>
      </c>
      <c r="E1084">
        <v>12779.54985965436</v>
      </c>
    </row>
    <row r="1085" spans="2:5" x14ac:dyDescent="0.25">
      <c r="B1085">
        <v>2</v>
      </c>
      <c r="C1085" s="1">
        <v>44459</v>
      </c>
      <c r="D1085">
        <v>11382.329026107302</v>
      </c>
      <c r="E1085">
        <v>9105.8632208858417</v>
      </c>
    </row>
    <row r="1086" spans="2:5" x14ac:dyDescent="0.25">
      <c r="B1086">
        <v>2</v>
      </c>
      <c r="C1086" s="1">
        <v>44460</v>
      </c>
      <c r="D1086">
        <v>13268.484064911698</v>
      </c>
      <c r="E1086">
        <v>10614.78725192936</v>
      </c>
    </row>
    <row r="1087" spans="2:5" x14ac:dyDescent="0.25">
      <c r="B1087">
        <v>2</v>
      </c>
      <c r="C1087" s="1">
        <v>44461</v>
      </c>
      <c r="D1087">
        <v>12076.221978532851</v>
      </c>
      <c r="E1087">
        <v>9660.9775828262809</v>
      </c>
    </row>
    <row r="1088" spans="2:5" x14ac:dyDescent="0.25">
      <c r="B1088">
        <v>2</v>
      </c>
      <c r="C1088" s="1">
        <v>44462</v>
      </c>
      <c r="D1088">
        <v>10158.234629524608</v>
      </c>
      <c r="E1088">
        <v>8126.5877036196871</v>
      </c>
    </row>
    <row r="1089" spans="2:5" x14ac:dyDescent="0.25">
      <c r="B1089">
        <v>2</v>
      </c>
      <c r="C1089" s="1">
        <v>44463</v>
      </c>
      <c r="D1089">
        <v>16682.474581703485</v>
      </c>
      <c r="E1089">
        <v>13345.979665362789</v>
      </c>
    </row>
    <row r="1090" spans="2:5" x14ac:dyDescent="0.25">
      <c r="B1090">
        <v>2</v>
      </c>
      <c r="C1090" s="1">
        <v>44464</v>
      </c>
      <c r="D1090">
        <v>15047.908339918722</v>
      </c>
      <c r="E1090">
        <v>12038.326671934978</v>
      </c>
    </row>
    <row r="1091" spans="2:5" x14ac:dyDescent="0.25">
      <c r="B1091">
        <v>2</v>
      </c>
      <c r="C1091" s="1">
        <v>44465</v>
      </c>
      <c r="D1091">
        <v>15970.430588012729</v>
      </c>
      <c r="E1091">
        <v>12776.344470410184</v>
      </c>
    </row>
    <row r="1092" spans="2:5" x14ac:dyDescent="0.25">
      <c r="B1092">
        <v>2</v>
      </c>
      <c r="C1092" s="1">
        <v>44466</v>
      </c>
      <c r="D1092">
        <v>10444.718286326311</v>
      </c>
      <c r="E1092">
        <v>8355.7746290610503</v>
      </c>
    </row>
    <row r="1093" spans="2:5" x14ac:dyDescent="0.25">
      <c r="B1093">
        <v>2</v>
      </c>
      <c r="C1093" s="1">
        <v>44467</v>
      </c>
      <c r="D1093">
        <v>12270.198179506962</v>
      </c>
      <c r="E1093">
        <v>9816.1585436055702</v>
      </c>
    </row>
    <row r="1094" spans="2:5" x14ac:dyDescent="0.25">
      <c r="B1094">
        <v>2</v>
      </c>
      <c r="C1094" s="1">
        <v>44468</v>
      </c>
      <c r="D1094">
        <v>18379.277749140248</v>
      </c>
      <c r="E1094">
        <v>14703.422199312199</v>
      </c>
    </row>
    <row r="1095" spans="2:5" x14ac:dyDescent="0.25">
      <c r="B1095">
        <v>2</v>
      </c>
      <c r="C1095" s="1">
        <v>44469</v>
      </c>
      <c r="D1095">
        <v>12747.298601187696</v>
      </c>
      <c r="E1095">
        <v>10197.838880950158</v>
      </c>
    </row>
    <row r="1096" spans="2:5" x14ac:dyDescent="0.25">
      <c r="B1096">
        <v>2</v>
      </c>
      <c r="C1096" s="1">
        <v>44470</v>
      </c>
      <c r="D1096">
        <v>14298.73755081321</v>
      </c>
      <c r="E1096">
        <v>11438.990040650569</v>
      </c>
    </row>
    <row r="1097" spans="2:5" x14ac:dyDescent="0.25">
      <c r="B1097">
        <v>2</v>
      </c>
      <c r="C1097" s="1">
        <v>44471</v>
      </c>
      <c r="D1097">
        <v>13762.120341811898</v>
      </c>
      <c r="E1097">
        <v>11009.696273449519</v>
      </c>
    </row>
    <row r="1098" spans="2:5" x14ac:dyDescent="0.25">
      <c r="B1098">
        <v>2</v>
      </c>
      <c r="C1098" s="1">
        <v>44472</v>
      </c>
      <c r="D1098">
        <v>11919.607652906876</v>
      </c>
      <c r="E1098">
        <v>9535.6861223255019</v>
      </c>
    </row>
    <row r="1099" spans="2:5" x14ac:dyDescent="0.25">
      <c r="B1099">
        <v>2</v>
      </c>
      <c r="C1099" s="1">
        <v>44473</v>
      </c>
      <c r="D1099">
        <v>12942.743237631599</v>
      </c>
      <c r="E1099">
        <v>10354.19459010528</v>
      </c>
    </row>
    <row r="1100" spans="2:5" x14ac:dyDescent="0.25">
      <c r="B1100">
        <v>2</v>
      </c>
      <c r="C1100" s="1">
        <v>44474</v>
      </c>
      <c r="D1100">
        <v>13119.386512087387</v>
      </c>
      <c r="E1100">
        <v>10495.50920966991</v>
      </c>
    </row>
    <row r="1101" spans="2:5" x14ac:dyDescent="0.25">
      <c r="B1101">
        <v>2</v>
      </c>
      <c r="C1101" s="1">
        <v>44475</v>
      </c>
      <c r="D1101">
        <v>11940.461042167439</v>
      </c>
      <c r="E1101">
        <v>9552.3688337339518</v>
      </c>
    </row>
    <row r="1102" spans="2:5" x14ac:dyDescent="0.25">
      <c r="B1102">
        <v>2</v>
      </c>
      <c r="C1102" s="1">
        <v>44476</v>
      </c>
      <c r="D1102">
        <v>12118.663496353092</v>
      </c>
      <c r="E1102">
        <v>9694.9307970824739</v>
      </c>
    </row>
    <row r="1103" spans="2:5" x14ac:dyDescent="0.25">
      <c r="B1103">
        <v>2</v>
      </c>
      <c r="C1103" s="1">
        <v>44477</v>
      </c>
      <c r="D1103">
        <v>12156.773270068432</v>
      </c>
      <c r="E1103">
        <v>9725.4186160547451</v>
      </c>
    </row>
    <row r="1104" spans="2:5" x14ac:dyDescent="0.25">
      <c r="B1104">
        <v>2</v>
      </c>
      <c r="C1104" s="1">
        <v>44478</v>
      </c>
      <c r="D1104">
        <v>12491.79586906152</v>
      </c>
      <c r="E1104">
        <v>9993.4366952492164</v>
      </c>
    </row>
    <row r="1105" spans="2:5" x14ac:dyDescent="0.25">
      <c r="B1105">
        <v>2</v>
      </c>
      <c r="C1105" s="1">
        <v>44479</v>
      </c>
      <c r="D1105">
        <v>11761.704803700904</v>
      </c>
      <c r="E1105">
        <v>9409.3638429607236</v>
      </c>
    </row>
    <row r="1106" spans="2:5" x14ac:dyDescent="0.25">
      <c r="B1106">
        <v>2</v>
      </c>
      <c r="C1106" s="1">
        <v>44480</v>
      </c>
      <c r="D1106">
        <v>16065.95226878273</v>
      </c>
      <c r="E1106">
        <v>12852.761815026184</v>
      </c>
    </row>
    <row r="1107" spans="2:5" x14ac:dyDescent="0.25">
      <c r="B1107">
        <v>2</v>
      </c>
      <c r="C1107" s="1">
        <v>44481</v>
      </c>
      <c r="D1107">
        <v>18837.286721579098</v>
      </c>
      <c r="E1107">
        <v>15069.829377263279</v>
      </c>
    </row>
    <row r="1108" spans="2:5" x14ac:dyDescent="0.25">
      <c r="B1108">
        <v>2</v>
      </c>
      <c r="C1108" s="1">
        <v>44482</v>
      </c>
      <c r="D1108">
        <v>11949.616662664885</v>
      </c>
      <c r="E1108">
        <v>9559.6933301319077</v>
      </c>
    </row>
    <row r="1109" spans="2:5" x14ac:dyDescent="0.25">
      <c r="B1109">
        <v>2</v>
      </c>
      <c r="C1109" s="1">
        <v>44483</v>
      </c>
      <c r="D1109">
        <v>19393.809237615777</v>
      </c>
      <c r="E1109">
        <v>15515.047390092623</v>
      </c>
    </row>
    <row r="1110" spans="2:5" x14ac:dyDescent="0.25">
      <c r="B1110">
        <v>2</v>
      </c>
      <c r="C1110" s="1">
        <v>44484</v>
      </c>
      <c r="D1110">
        <v>14103.698814621068</v>
      </c>
      <c r="E1110">
        <v>11282.959051696855</v>
      </c>
    </row>
    <row r="1111" spans="2:5" x14ac:dyDescent="0.25">
      <c r="B1111">
        <v>2</v>
      </c>
      <c r="C1111" s="1">
        <v>44485</v>
      </c>
      <c r="D1111">
        <v>18528.96503393137</v>
      </c>
      <c r="E1111">
        <v>14823.172027145098</v>
      </c>
    </row>
    <row r="1112" spans="2:5" x14ac:dyDescent="0.25">
      <c r="B1112">
        <v>2</v>
      </c>
      <c r="C1112" s="1">
        <v>44486</v>
      </c>
      <c r="D1112">
        <v>18407.410517026106</v>
      </c>
      <c r="E1112">
        <v>14725.928413620886</v>
      </c>
    </row>
    <row r="1113" spans="2:5" x14ac:dyDescent="0.25">
      <c r="B1113">
        <v>2</v>
      </c>
      <c r="C1113" s="1">
        <v>44487</v>
      </c>
      <c r="D1113">
        <v>10005.226579475673</v>
      </c>
      <c r="E1113">
        <v>8004.1812635805391</v>
      </c>
    </row>
    <row r="1114" spans="2:5" x14ac:dyDescent="0.25">
      <c r="B1114">
        <v>2</v>
      </c>
      <c r="C1114" s="1">
        <v>44488</v>
      </c>
      <c r="D1114">
        <v>11533.275192173245</v>
      </c>
      <c r="E1114">
        <v>9226.6201537385969</v>
      </c>
    </row>
    <row r="1115" spans="2:5" x14ac:dyDescent="0.25">
      <c r="B1115">
        <v>2</v>
      </c>
      <c r="C1115" s="1">
        <v>44489</v>
      </c>
      <c r="D1115">
        <v>19379.081447303935</v>
      </c>
      <c r="E1115">
        <v>15503.265157843149</v>
      </c>
    </row>
    <row r="1116" spans="2:5" x14ac:dyDescent="0.25">
      <c r="B1116">
        <v>2</v>
      </c>
      <c r="C1116" s="1">
        <v>44490</v>
      </c>
      <c r="D1116">
        <v>17586.575632195265</v>
      </c>
      <c r="E1116">
        <v>14069.260505756212</v>
      </c>
    </row>
    <row r="1117" spans="2:5" x14ac:dyDescent="0.25">
      <c r="B1117">
        <v>2</v>
      </c>
      <c r="C1117" s="1">
        <v>44491</v>
      </c>
      <c r="D1117">
        <v>10382.07356269316</v>
      </c>
      <c r="E1117">
        <v>8305.6588501545284</v>
      </c>
    </row>
    <row r="1118" spans="2:5" x14ac:dyDescent="0.25">
      <c r="B1118">
        <v>2</v>
      </c>
      <c r="C1118" s="1">
        <v>44492</v>
      </c>
      <c r="D1118">
        <v>14448.647926097161</v>
      </c>
      <c r="E1118">
        <v>11558.91834087773</v>
      </c>
    </row>
    <row r="1119" spans="2:5" x14ac:dyDescent="0.25">
      <c r="B1119">
        <v>2</v>
      </c>
      <c r="C1119" s="1">
        <v>44493</v>
      </c>
      <c r="D1119">
        <v>17926.794385389116</v>
      </c>
      <c r="E1119">
        <v>14341.435508311293</v>
      </c>
    </row>
    <row r="1120" spans="2:5" x14ac:dyDescent="0.25">
      <c r="B1120">
        <v>2</v>
      </c>
      <c r="C1120" s="1">
        <v>44494</v>
      </c>
      <c r="D1120">
        <v>15974.030887135274</v>
      </c>
      <c r="E1120">
        <v>12779.22470970822</v>
      </c>
    </row>
    <row r="1121" spans="2:5" x14ac:dyDescent="0.25">
      <c r="B1121">
        <v>2</v>
      </c>
      <c r="C1121" s="1">
        <v>44495</v>
      </c>
      <c r="D1121">
        <v>16216.815086343038</v>
      </c>
      <c r="E1121">
        <v>12973.452069074432</v>
      </c>
    </row>
    <row r="1122" spans="2:5" x14ac:dyDescent="0.25">
      <c r="B1122">
        <v>2</v>
      </c>
      <c r="C1122" s="1">
        <v>44496</v>
      </c>
      <c r="D1122">
        <v>19145.663428552627</v>
      </c>
      <c r="E1122">
        <v>15316.530742842102</v>
      </c>
    </row>
    <row r="1123" spans="2:5" x14ac:dyDescent="0.25">
      <c r="B1123">
        <v>2</v>
      </c>
      <c r="C1123" s="1">
        <v>44497</v>
      </c>
      <c r="D1123">
        <v>10312.304740621141</v>
      </c>
      <c r="E1123">
        <v>8249.843792496913</v>
      </c>
    </row>
    <row r="1124" spans="2:5" x14ac:dyDescent="0.25">
      <c r="B1124">
        <v>2</v>
      </c>
      <c r="C1124" s="1">
        <v>44498</v>
      </c>
      <c r="D1124">
        <v>13314.80487935834</v>
      </c>
      <c r="E1124">
        <v>10651.843903486673</v>
      </c>
    </row>
    <row r="1125" spans="2:5" x14ac:dyDescent="0.25">
      <c r="B1125">
        <v>2</v>
      </c>
      <c r="C1125" s="1">
        <v>44499</v>
      </c>
      <c r="D1125">
        <v>19487.270765878951</v>
      </c>
      <c r="E1125">
        <v>15589.816612703162</v>
      </c>
    </row>
    <row r="1126" spans="2:5" x14ac:dyDescent="0.25">
      <c r="B1126">
        <v>2</v>
      </c>
      <c r="C1126" s="1">
        <v>44500</v>
      </c>
      <c r="D1126">
        <v>13726.718466989587</v>
      </c>
      <c r="E1126">
        <v>10981.37477359167</v>
      </c>
    </row>
    <row r="1127" spans="2:5" x14ac:dyDescent="0.25">
      <c r="B1127">
        <v>2</v>
      </c>
      <c r="C1127" s="1">
        <v>44501</v>
      </c>
      <c r="D1127">
        <v>15670.771094244836</v>
      </c>
      <c r="E1127">
        <v>12536.61687539587</v>
      </c>
    </row>
    <row r="1128" spans="2:5" x14ac:dyDescent="0.25">
      <c r="B1128">
        <v>2</v>
      </c>
      <c r="C1128" s="1">
        <v>44502</v>
      </c>
      <c r="D1128">
        <v>15441.733511467304</v>
      </c>
      <c r="E1128">
        <v>12353.386809173844</v>
      </c>
    </row>
    <row r="1129" spans="2:5" x14ac:dyDescent="0.25">
      <c r="B1129">
        <v>2</v>
      </c>
      <c r="C1129" s="1">
        <v>44503</v>
      </c>
      <c r="D1129">
        <v>10662.524221896807</v>
      </c>
      <c r="E1129">
        <v>8530.0193775174466</v>
      </c>
    </row>
    <row r="1130" spans="2:5" x14ac:dyDescent="0.25">
      <c r="B1130">
        <v>2</v>
      </c>
      <c r="C1130" s="1">
        <v>44504</v>
      </c>
      <c r="D1130">
        <v>11383.177854956984</v>
      </c>
      <c r="E1130">
        <v>9106.5422839655876</v>
      </c>
    </row>
    <row r="1131" spans="2:5" x14ac:dyDescent="0.25">
      <c r="B1131">
        <v>2</v>
      </c>
      <c r="C1131" s="1">
        <v>44505</v>
      </c>
      <c r="D1131">
        <v>19217.396620931526</v>
      </c>
      <c r="E1131">
        <v>15373.917296745221</v>
      </c>
    </row>
    <row r="1132" spans="2:5" x14ac:dyDescent="0.25">
      <c r="B1132">
        <v>2</v>
      </c>
      <c r="C1132" s="1">
        <v>44506</v>
      </c>
      <c r="D1132">
        <v>14471.037816339147</v>
      </c>
      <c r="E1132">
        <v>11576.830253071319</v>
      </c>
    </row>
    <row r="1133" spans="2:5" x14ac:dyDescent="0.25">
      <c r="B1133">
        <v>2</v>
      </c>
      <c r="C1133" s="1">
        <v>44507</v>
      </c>
      <c r="D1133">
        <v>18940.128554938361</v>
      </c>
      <c r="E1133">
        <v>15152.10284395069</v>
      </c>
    </row>
    <row r="1134" spans="2:5" x14ac:dyDescent="0.25">
      <c r="B1134">
        <v>2</v>
      </c>
      <c r="C1134" s="1">
        <v>44508</v>
      </c>
      <c r="D1134">
        <v>14249.604810222638</v>
      </c>
      <c r="E1134">
        <v>11399.683848178111</v>
      </c>
    </row>
    <row r="1135" spans="2:5" x14ac:dyDescent="0.25">
      <c r="B1135">
        <v>2</v>
      </c>
      <c r="C1135" s="1">
        <v>44509</v>
      </c>
      <c r="D1135">
        <v>16620.703112725725</v>
      </c>
      <c r="E1135">
        <v>13296.56249018058</v>
      </c>
    </row>
    <row r="1136" spans="2:5" x14ac:dyDescent="0.25">
      <c r="B1136">
        <v>2</v>
      </c>
      <c r="C1136" s="1">
        <v>44510</v>
      </c>
      <c r="D1136">
        <v>17432.637019352409</v>
      </c>
      <c r="E1136">
        <v>13946.109615481928</v>
      </c>
    </row>
    <row r="1137" spans="2:5" x14ac:dyDescent="0.25">
      <c r="B1137">
        <v>2</v>
      </c>
      <c r="C1137" s="1">
        <v>44511</v>
      </c>
      <c r="D1137">
        <v>12437.673818097443</v>
      </c>
      <c r="E1137">
        <v>9950.1390544779551</v>
      </c>
    </row>
    <row r="1138" spans="2:5" x14ac:dyDescent="0.25">
      <c r="B1138">
        <v>2</v>
      </c>
      <c r="C1138" s="1">
        <v>44512</v>
      </c>
      <c r="D1138">
        <v>12236.970613360694</v>
      </c>
      <c r="E1138">
        <v>9789.5764906885561</v>
      </c>
    </row>
    <row r="1139" spans="2:5" x14ac:dyDescent="0.25">
      <c r="B1139">
        <v>2</v>
      </c>
      <c r="C1139" s="1">
        <v>44513</v>
      </c>
      <c r="D1139">
        <v>11594.848686966268</v>
      </c>
      <c r="E1139">
        <v>9275.8789495730143</v>
      </c>
    </row>
    <row r="1140" spans="2:5" x14ac:dyDescent="0.25">
      <c r="B1140">
        <v>2</v>
      </c>
      <c r="C1140" s="1">
        <v>44514</v>
      </c>
      <c r="D1140">
        <v>16863.127509073031</v>
      </c>
      <c r="E1140">
        <v>13490.502007258425</v>
      </c>
    </row>
    <row r="1141" spans="2:5" x14ac:dyDescent="0.25">
      <c r="B1141">
        <v>2</v>
      </c>
      <c r="C1141" s="1">
        <v>44515</v>
      </c>
      <c r="D1141">
        <v>13000.513650723879</v>
      </c>
      <c r="E1141">
        <v>10400.410920579103</v>
      </c>
    </row>
    <row r="1142" spans="2:5" x14ac:dyDescent="0.25">
      <c r="B1142">
        <v>2</v>
      </c>
      <c r="C1142" s="1">
        <v>44516</v>
      </c>
      <c r="D1142">
        <v>14463.339236305106</v>
      </c>
      <c r="E1142">
        <v>11570.671389044086</v>
      </c>
    </row>
    <row r="1143" spans="2:5" x14ac:dyDescent="0.25">
      <c r="B1143">
        <v>2</v>
      </c>
      <c r="C1143" s="1">
        <v>44517</v>
      </c>
      <c r="D1143">
        <v>18255.061157825512</v>
      </c>
      <c r="E1143">
        <v>14604.04892626041</v>
      </c>
    </row>
    <row r="1144" spans="2:5" x14ac:dyDescent="0.25">
      <c r="B1144">
        <v>2</v>
      </c>
      <c r="C1144" s="1">
        <v>44518</v>
      </c>
      <c r="D1144">
        <v>16724.850605680153</v>
      </c>
      <c r="E1144">
        <v>13379.880484544123</v>
      </c>
    </row>
    <row r="1145" spans="2:5" x14ac:dyDescent="0.25">
      <c r="B1145">
        <v>2</v>
      </c>
      <c r="C1145" s="1">
        <v>44519</v>
      </c>
      <c r="D1145">
        <v>14260.898555954882</v>
      </c>
      <c r="E1145">
        <v>11408.718844763906</v>
      </c>
    </row>
    <row r="1146" spans="2:5" x14ac:dyDescent="0.25">
      <c r="B1146">
        <v>2</v>
      </c>
      <c r="C1146" s="1">
        <v>44520</v>
      </c>
      <c r="D1146">
        <v>11695.927195611917</v>
      </c>
      <c r="E1146">
        <v>9356.741756489535</v>
      </c>
    </row>
    <row r="1147" spans="2:5" x14ac:dyDescent="0.25">
      <c r="B1147">
        <v>2</v>
      </c>
      <c r="C1147" s="1">
        <v>44521</v>
      </c>
      <c r="D1147">
        <v>15838.845849547037</v>
      </c>
      <c r="E1147">
        <v>12671.07667963763</v>
      </c>
    </row>
    <row r="1148" spans="2:5" x14ac:dyDescent="0.25">
      <c r="B1148">
        <v>2</v>
      </c>
      <c r="C1148" s="1">
        <v>44522</v>
      </c>
      <c r="D1148">
        <v>17978.968175599923</v>
      </c>
      <c r="E1148">
        <v>14383.174540479939</v>
      </c>
    </row>
    <row r="1149" spans="2:5" x14ac:dyDescent="0.25">
      <c r="B1149">
        <v>2</v>
      </c>
      <c r="C1149" s="1">
        <v>44523</v>
      </c>
      <c r="D1149">
        <v>10017.074941485422</v>
      </c>
      <c r="E1149">
        <v>8013.6599531883376</v>
      </c>
    </row>
    <row r="1150" spans="2:5" x14ac:dyDescent="0.25">
      <c r="B1150">
        <v>2</v>
      </c>
      <c r="C1150" s="1">
        <v>44524</v>
      </c>
      <c r="D1150">
        <v>13361.086169509705</v>
      </c>
      <c r="E1150">
        <v>10688.868935607765</v>
      </c>
    </row>
    <row r="1151" spans="2:5" x14ac:dyDescent="0.25">
      <c r="B1151">
        <v>2</v>
      </c>
      <c r="C1151" s="1">
        <v>44525</v>
      </c>
      <c r="D1151">
        <v>14336.236522251616</v>
      </c>
      <c r="E1151">
        <v>11468.989217801294</v>
      </c>
    </row>
    <row r="1152" spans="2:5" x14ac:dyDescent="0.25">
      <c r="B1152">
        <v>2</v>
      </c>
      <c r="C1152" s="1">
        <v>44526</v>
      </c>
      <c r="D1152">
        <v>17598.58502942228</v>
      </c>
      <c r="E1152">
        <v>14078.868023537825</v>
      </c>
    </row>
    <row r="1153" spans="2:5" x14ac:dyDescent="0.25">
      <c r="B1153">
        <v>2</v>
      </c>
      <c r="C1153" s="1">
        <v>44527</v>
      </c>
      <c r="D1153">
        <v>13428.551405524617</v>
      </c>
      <c r="E1153">
        <v>10742.841124419694</v>
      </c>
    </row>
    <row r="1154" spans="2:5" x14ac:dyDescent="0.25">
      <c r="B1154">
        <v>2</v>
      </c>
      <c r="C1154" s="1">
        <v>44528</v>
      </c>
      <c r="D1154">
        <v>14634.428626014271</v>
      </c>
      <c r="E1154">
        <v>11707.542900811417</v>
      </c>
    </row>
    <row r="1155" spans="2:5" x14ac:dyDescent="0.25">
      <c r="B1155">
        <v>2</v>
      </c>
      <c r="C1155" s="1">
        <v>44529</v>
      </c>
      <c r="D1155">
        <v>13424.162813313471</v>
      </c>
      <c r="E1155">
        <v>10739.330250650777</v>
      </c>
    </row>
    <row r="1156" spans="2:5" x14ac:dyDescent="0.25">
      <c r="B1156">
        <v>2</v>
      </c>
      <c r="C1156" s="1">
        <v>44530</v>
      </c>
      <c r="D1156">
        <v>13346.777482432302</v>
      </c>
      <c r="E1156">
        <v>10677.421985945843</v>
      </c>
    </row>
    <row r="1157" spans="2:5" x14ac:dyDescent="0.25">
      <c r="B1157">
        <v>2</v>
      </c>
      <c r="C1157" s="1">
        <v>44531</v>
      </c>
      <c r="D1157">
        <v>18609.132480049633</v>
      </c>
      <c r="E1157">
        <v>14887.305984039707</v>
      </c>
    </row>
    <row r="1158" spans="2:5" x14ac:dyDescent="0.25">
      <c r="B1158">
        <v>2</v>
      </c>
      <c r="C1158" s="1">
        <v>44532</v>
      </c>
      <c r="D1158">
        <v>10090.600668960215</v>
      </c>
      <c r="E1158">
        <v>8072.4805351681716</v>
      </c>
    </row>
    <row r="1159" spans="2:5" x14ac:dyDescent="0.25">
      <c r="B1159">
        <v>2</v>
      </c>
      <c r="C1159" s="1">
        <v>44533</v>
      </c>
      <c r="D1159">
        <v>15027.931879720076</v>
      </c>
      <c r="E1159">
        <v>12022.345503776061</v>
      </c>
    </row>
    <row r="1160" spans="2:5" x14ac:dyDescent="0.25">
      <c r="B1160">
        <v>2</v>
      </c>
      <c r="C1160" s="1">
        <v>44534</v>
      </c>
      <c r="D1160">
        <v>10301.665406147305</v>
      </c>
      <c r="E1160">
        <v>8241.3323249178447</v>
      </c>
    </row>
    <row r="1161" spans="2:5" x14ac:dyDescent="0.25">
      <c r="B1161">
        <v>2</v>
      </c>
      <c r="C1161" s="1">
        <v>44535</v>
      </c>
      <c r="D1161">
        <v>13459.239600105511</v>
      </c>
      <c r="E1161">
        <v>10767.391680084409</v>
      </c>
    </row>
    <row r="1162" spans="2:5" x14ac:dyDescent="0.25">
      <c r="B1162">
        <v>2</v>
      </c>
      <c r="C1162" s="1">
        <v>44536</v>
      </c>
      <c r="D1162">
        <v>13490.586004215875</v>
      </c>
      <c r="E1162">
        <v>10792.4688033727</v>
      </c>
    </row>
    <row r="1163" spans="2:5" x14ac:dyDescent="0.25">
      <c r="B1163">
        <v>2</v>
      </c>
      <c r="C1163" s="1">
        <v>44537</v>
      </c>
      <c r="D1163">
        <v>13004.940895770535</v>
      </c>
      <c r="E1163">
        <v>10403.952716616428</v>
      </c>
    </row>
    <row r="1164" spans="2:5" x14ac:dyDescent="0.25">
      <c r="B1164">
        <v>2</v>
      </c>
      <c r="C1164" s="1">
        <v>44538</v>
      </c>
      <c r="D1164">
        <v>14110.776481185343</v>
      </c>
      <c r="E1164">
        <v>11288.621184948275</v>
      </c>
    </row>
    <row r="1165" spans="2:5" x14ac:dyDescent="0.25">
      <c r="B1165">
        <v>2</v>
      </c>
      <c r="C1165" s="1">
        <v>44539</v>
      </c>
      <c r="D1165">
        <v>14595.07248123735</v>
      </c>
      <c r="E1165">
        <v>11676.05798498988</v>
      </c>
    </row>
    <row r="1166" spans="2:5" x14ac:dyDescent="0.25">
      <c r="B1166">
        <v>2</v>
      </c>
      <c r="C1166" s="1">
        <v>44540</v>
      </c>
      <c r="D1166">
        <v>17621.40392765453</v>
      </c>
      <c r="E1166">
        <v>14097.123142123624</v>
      </c>
    </row>
    <row r="1167" spans="2:5" x14ac:dyDescent="0.25">
      <c r="B1167">
        <v>2</v>
      </c>
      <c r="C1167" s="1">
        <v>44541</v>
      </c>
      <c r="D1167">
        <v>17047.739765941718</v>
      </c>
      <c r="E1167">
        <v>13638.191812753375</v>
      </c>
    </row>
    <row r="1168" spans="2:5" x14ac:dyDescent="0.25">
      <c r="B1168">
        <v>2</v>
      </c>
      <c r="C1168" s="1">
        <v>44542</v>
      </c>
      <c r="D1168">
        <v>12900.161812437147</v>
      </c>
      <c r="E1168">
        <v>10320.129449949718</v>
      </c>
    </row>
    <row r="1169" spans="2:5" x14ac:dyDescent="0.25">
      <c r="B1169">
        <v>2</v>
      </c>
      <c r="C1169" s="1">
        <v>44543</v>
      </c>
      <c r="D1169">
        <v>10736.561075814458</v>
      </c>
      <c r="E1169">
        <v>8589.2488606515672</v>
      </c>
    </row>
    <row r="1170" spans="2:5" x14ac:dyDescent="0.25">
      <c r="B1170">
        <v>2</v>
      </c>
      <c r="C1170" s="1">
        <v>44544</v>
      </c>
      <c r="D1170">
        <v>13148.912802006715</v>
      </c>
      <c r="E1170">
        <v>10519.130241605373</v>
      </c>
    </row>
    <row r="1171" spans="2:5" x14ac:dyDescent="0.25">
      <c r="B1171">
        <v>2</v>
      </c>
      <c r="C1171" s="1">
        <v>44545</v>
      </c>
      <c r="D1171">
        <v>10132.448503737434</v>
      </c>
      <c r="E1171">
        <v>8105.9588029899478</v>
      </c>
    </row>
    <row r="1172" spans="2:5" x14ac:dyDescent="0.25">
      <c r="B1172">
        <v>2</v>
      </c>
      <c r="C1172" s="1">
        <v>44546</v>
      </c>
      <c r="D1172">
        <v>12410.391344985423</v>
      </c>
      <c r="E1172">
        <v>9928.3130759883388</v>
      </c>
    </row>
    <row r="1173" spans="2:5" x14ac:dyDescent="0.25">
      <c r="B1173">
        <v>2</v>
      </c>
      <c r="C1173" s="1">
        <v>44547</v>
      </c>
      <c r="D1173">
        <v>17895.953413134983</v>
      </c>
      <c r="E1173">
        <v>14316.762730507988</v>
      </c>
    </row>
    <row r="1174" spans="2:5" x14ac:dyDescent="0.25">
      <c r="B1174">
        <v>2</v>
      </c>
      <c r="C1174" s="1">
        <v>44548</v>
      </c>
      <c r="D1174">
        <v>15069.545507281317</v>
      </c>
      <c r="E1174">
        <v>12055.636405825055</v>
      </c>
    </row>
    <row r="1175" spans="2:5" x14ac:dyDescent="0.25">
      <c r="B1175">
        <v>2</v>
      </c>
      <c r="C1175" s="1">
        <v>44549</v>
      </c>
      <c r="D1175">
        <v>12455.461494048159</v>
      </c>
      <c r="E1175">
        <v>9964.369195238527</v>
      </c>
    </row>
    <row r="1176" spans="2:5" x14ac:dyDescent="0.25">
      <c r="B1176">
        <v>2</v>
      </c>
      <c r="C1176" s="1">
        <v>44550</v>
      </c>
      <c r="D1176">
        <v>16642.253155617695</v>
      </c>
      <c r="E1176">
        <v>13313.802524494156</v>
      </c>
    </row>
    <row r="1177" spans="2:5" x14ac:dyDescent="0.25">
      <c r="B1177">
        <v>2</v>
      </c>
      <c r="C1177" s="1">
        <v>44551</v>
      </c>
      <c r="D1177">
        <v>12153.922259026258</v>
      </c>
      <c r="E1177">
        <v>9723.1378072210064</v>
      </c>
    </row>
    <row r="1178" spans="2:5" x14ac:dyDescent="0.25">
      <c r="B1178">
        <v>2</v>
      </c>
      <c r="C1178" s="1">
        <v>44552</v>
      </c>
      <c r="D1178">
        <v>17906.738197922306</v>
      </c>
      <c r="E1178">
        <v>14325.390558337846</v>
      </c>
    </row>
    <row r="1179" spans="2:5" x14ac:dyDescent="0.25">
      <c r="B1179">
        <v>2</v>
      </c>
      <c r="C1179" s="1">
        <v>44553</v>
      </c>
      <c r="D1179">
        <v>17631.458708388032</v>
      </c>
      <c r="E1179">
        <v>14105.166966710427</v>
      </c>
    </row>
    <row r="1180" spans="2:5" x14ac:dyDescent="0.25">
      <c r="B1180">
        <v>2</v>
      </c>
      <c r="C1180" s="1">
        <v>44554</v>
      </c>
      <c r="D1180">
        <v>17383.926180652077</v>
      </c>
      <c r="E1180">
        <v>13907.140944521663</v>
      </c>
    </row>
    <row r="1181" spans="2:5" x14ac:dyDescent="0.25">
      <c r="B1181">
        <v>2</v>
      </c>
      <c r="C1181" s="1">
        <v>44555</v>
      </c>
      <c r="D1181">
        <f t="shared" ref="D1181:D1185" si="1">E1181/0.8</f>
        <v>19821.630571965939</v>
      </c>
      <c r="E1181">
        <v>15857.304457572753</v>
      </c>
    </row>
    <row r="1182" spans="2:5" x14ac:dyDescent="0.25">
      <c r="B1182">
        <v>2</v>
      </c>
      <c r="C1182" s="1">
        <v>44556</v>
      </c>
      <c r="D1182">
        <f t="shared" si="1"/>
        <v>16030.26288144428</v>
      </c>
      <c r="E1182">
        <v>12824.210305155424</v>
      </c>
    </row>
    <row r="1183" spans="2:5" x14ac:dyDescent="0.25">
      <c r="B1183">
        <v>2</v>
      </c>
      <c r="C1183" s="1">
        <v>44557</v>
      </c>
      <c r="D1183">
        <f t="shared" si="1"/>
        <v>19700.69716405432</v>
      </c>
      <c r="E1183">
        <v>15760.557731243456</v>
      </c>
    </row>
    <row r="1184" spans="2:5" x14ac:dyDescent="0.25">
      <c r="B1184">
        <v>2</v>
      </c>
      <c r="C1184" s="1">
        <v>44558</v>
      </c>
      <c r="D1184">
        <f t="shared" si="1"/>
        <v>14537.576029548272</v>
      </c>
      <c r="E1184">
        <v>11630.060823638618</v>
      </c>
    </row>
    <row r="1185" spans="2:5" x14ac:dyDescent="0.25">
      <c r="B1185">
        <v>2</v>
      </c>
      <c r="C1185" s="1">
        <v>44559</v>
      </c>
      <c r="D1185">
        <f t="shared" si="1"/>
        <v>18069.779401350646</v>
      </c>
      <c r="E1185">
        <v>14455.823521080518</v>
      </c>
    </row>
    <row r="1186" spans="2:5" x14ac:dyDescent="0.25">
      <c r="B1186">
        <v>2</v>
      </c>
      <c r="C1186" s="1">
        <v>44560</v>
      </c>
      <c r="D1186">
        <v>14070.140229776447</v>
      </c>
      <c r="E1186">
        <v>11256.112183821158</v>
      </c>
    </row>
    <row r="1187" spans="2:5" x14ac:dyDescent="0.25">
      <c r="B1187">
        <v>2</v>
      </c>
      <c r="C1187" s="1">
        <v>44561</v>
      </c>
      <c r="D1187">
        <v>14290.42051800427</v>
      </c>
      <c r="E1187">
        <v>11432.336414403417</v>
      </c>
    </row>
    <row r="1188" spans="2:5" x14ac:dyDescent="0.25">
      <c r="B1188">
        <v>2</v>
      </c>
      <c r="C1188" s="1">
        <v>44562</v>
      </c>
      <c r="D1188">
        <v>10484.213919580292</v>
      </c>
      <c r="E1188">
        <v>8387.3711356642343</v>
      </c>
    </row>
    <row r="1189" spans="2:5" x14ac:dyDescent="0.25">
      <c r="B1189">
        <v>2</v>
      </c>
      <c r="C1189" s="1">
        <v>44563</v>
      </c>
      <c r="D1189">
        <v>13405.070023483382</v>
      </c>
      <c r="E1189">
        <v>10724.056018786707</v>
      </c>
    </row>
    <row r="1190" spans="2:5" x14ac:dyDescent="0.25">
      <c r="B1190">
        <v>2</v>
      </c>
      <c r="C1190" s="1">
        <v>44564</v>
      </c>
      <c r="D1190">
        <v>18117.041743971808</v>
      </c>
      <c r="E1190">
        <v>14493.633395177447</v>
      </c>
    </row>
    <row r="1191" spans="2:5" x14ac:dyDescent="0.25">
      <c r="B1191">
        <v>2</v>
      </c>
      <c r="C1191" s="1">
        <v>44565</v>
      </c>
      <c r="D1191">
        <v>12457.766760890592</v>
      </c>
      <c r="E1191">
        <v>9966.2134087124741</v>
      </c>
    </row>
    <row r="1192" spans="2:5" x14ac:dyDescent="0.25">
      <c r="B1192">
        <v>2</v>
      </c>
      <c r="C1192" s="1">
        <v>44566</v>
      </c>
      <c r="D1192">
        <v>18092.695246570849</v>
      </c>
      <c r="E1192">
        <v>14474.15619725668</v>
      </c>
    </row>
    <row r="1193" spans="2:5" x14ac:dyDescent="0.25">
      <c r="B1193">
        <v>2</v>
      </c>
      <c r="C1193" s="1">
        <v>44567</v>
      </c>
      <c r="D1193">
        <v>10108.503103762339</v>
      </c>
      <c r="E1193">
        <v>8086.802483009872</v>
      </c>
    </row>
    <row r="1194" spans="2:5" x14ac:dyDescent="0.25">
      <c r="B1194">
        <v>2</v>
      </c>
      <c r="C1194" s="1">
        <v>44568</v>
      </c>
      <c r="D1194">
        <v>13782.604057317796</v>
      </c>
      <c r="E1194">
        <v>11026.083245854237</v>
      </c>
    </row>
    <row r="1195" spans="2:5" x14ac:dyDescent="0.25">
      <c r="B1195">
        <v>2</v>
      </c>
      <c r="C1195" s="1">
        <v>44569</v>
      </c>
      <c r="D1195">
        <v>16239.408180102557</v>
      </c>
      <c r="E1195">
        <v>12991.526544082046</v>
      </c>
    </row>
    <row r="1196" spans="2:5" x14ac:dyDescent="0.25">
      <c r="B1196">
        <v>2</v>
      </c>
      <c r="C1196" s="1">
        <v>44570</v>
      </c>
      <c r="D1196">
        <v>17393.790263587049</v>
      </c>
      <c r="E1196">
        <v>13915.03221086964</v>
      </c>
    </row>
    <row r="1197" spans="2:5" x14ac:dyDescent="0.25">
      <c r="B1197">
        <v>2</v>
      </c>
      <c r="C1197" s="1">
        <v>44571</v>
      </c>
      <c r="D1197">
        <v>14678.221057972452</v>
      </c>
      <c r="E1197">
        <v>11742.576846377962</v>
      </c>
    </row>
    <row r="1198" spans="2:5" x14ac:dyDescent="0.25">
      <c r="B1198">
        <v>2</v>
      </c>
      <c r="C1198" s="1">
        <v>44572</v>
      </c>
      <c r="D1198">
        <v>11137.205141940944</v>
      </c>
      <c r="E1198">
        <v>8909.7641135527556</v>
      </c>
    </row>
    <row r="1199" spans="2:5" x14ac:dyDescent="0.25">
      <c r="B1199">
        <v>2</v>
      </c>
      <c r="C1199" s="1">
        <v>44573</v>
      </c>
      <c r="D1199">
        <v>19305.619615694213</v>
      </c>
      <c r="E1199">
        <v>15444.495692555371</v>
      </c>
    </row>
    <row r="1200" spans="2:5" x14ac:dyDescent="0.25">
      <c r="B1200">
        <v>2</v>
      </c>
      <c r="C1200" s="1">
        <v>44574</v>
      </c>
      <c r="D1200">
        <v>12918.996987992379</v>
      </c>
      <c r="E1200">
        <v>10335.197590393904</v>
      </c>
    </row>
    <row r="1201" spans="2:5" x14ac:dyDescent="0.25">
      <c r="B1201">
        <v>2</v>
      </c>
      <c r="C1201" s="1">
        <v>44575</v>
      </c>
      <c r="D1201">
        <v>10388.931788349435</v>
      </c>
      <c r="E1201">
        <v>8311.1454306795476</v>
      </c>
    </row>
    <row r="1202" spans="2:5" x14ac:dyDescent="0.25">
      <c r="B1202">
        <v>2</v>
      </c>
      <c r="C1202" s="1">
        <v>44576</v>
      </c>
      <c r="D1202">
        <v>19591.978656157306</v>
      </c>
      <c r="E1202">
        <v>15673.582924925846</v>
      </c>
    </row>
    <row r="1203" spans="2:5" x14ac:dyDescent="0.25">
      <c r="B1203">
        <v>2</v>
      </c>
      <c r="C1203" s="1">
        <v>44577</v>
      </c>
      <c r="D1203">
        <v>16880.091325821442</v>
      </c>
      <c r="E1203">
        <v>13504.073060657154</v>
      </c>
    </row>
    <row r="1204" spans="2:5" x14ac:dyDescent="0.25">
      <c r="B1204">
        <v>2</v>
      </c>
      <c r="C1204" s="1">
        <v>44578</v>
      </c>
      <c r="D1204">
        <v>12990.362841991544</v>
      </c>
      <c r="E1204">
        <v>10392.290273593237</v>
      </c>
    </row>
    <row r="1205" spans="2:5" x14ac:dyDescent="0.25">
      <c r="B1205">
        <v>2</v>
      </c>
      <c r="C1205" s="1">
        <v>44579</v>
      </c>
      <c r="D1205">
        <v>16913.703647101906</v>
      </c>
      <c r="E1205">
        <v>13530.962917681525</v>
      </c>
    </row>
    <row r="1206" spans="2:5" x14ac:dyDescent="0.25">
      <c r="B1206">
        <v>2</v>
      </c>
      <c r="C1206" s="1">
        <v>44580</v>
      </c>
      <c r="D1206">
        <v>14337.233595069938</v>
      </c>
      <c r="E1206">
        <v>11469.78687605595</v>
      </c>
    </row>
    <row r="1207" spans="2:5" x14ac:dyDescent="0.25">
      <c r="B1207">
        <v>2</v>
      </c>
      <c r="C1207" s="1">
        <v>44581</v>
      </c>
      <c r="D1207">
        <v>18182.03274647483</v>
      </c>
      <c r="E1207">
        <v>14545.626197179865</v>
      </c>
    </row>
    <row r="1208" spans="2:5" x14ac:dyDescent="0.25">
      <c r="B1208">
        <v>2</v>
      </c>
      <c r="C1208" s="1">
        <v>44582</v>
      </c>
      <c r="D1208">
        <v>12723.636536626384</v>
      </c>
      <c r="E1208">
        <v>10178.909229301107</v>
      </c>
    </row>
    <row r="1209" spans="2:5" x14ac:dyDescent="0.25">
      <c r="B1209">
        <v>2</v>
      </c>
      <c r="C1209" s="1">
        <v>44583</v>
      </c>
      <c r="D1209">
        <v>12380.659576860233</v>
      </c>
      <c r="E1209">
        <v>9904.5276614881877</v>
      </c>
    </row>
    <row r="1210" spans="2:5" x14ac:dyDescent="0.25">
      <c r="B1210">
        <v>2</v>
      </c>
      <c r="C1210" s="1">
        <v>44584</v>
      </c>
      <c r="D1210">
        <v>15947.340683197626</v>
      </c>
      <c r="E1210">
        <v>12757.872546558101</v>
      </c>
    </row>
    <row r="1211" spans="2:5" x14ac:dyDescent="0.25">
      <c r="B1211">
        <v>2</v>
      </c>
      <c r="C1211" s="1">
        <v>44585</v>
      </c>
      <c r="D1211">
        <v>11715.803482065949</v>
      </c>
      <c r="E1211">
        <v>9372.6427856527589</v>
      </c>
    </row>
    <row r="1212" spans="2:5" x14ac:dyDescent="0.25">
      <c r="B1212">
        <v>2</v>
      </c>
      <c r="C1212" s="1">
        <v>44586</v>
      </c>
      <c r="D1212">
        <v>18319.862511960651</v>
      </c>
      <c r="E1212">
        <v>14655.890009568522</v>
      </c>
    </row>
    <row r="1213" spans="2:5" x14ac:dyDescent="0.25">
      <c r="B1213">
        <v>2</v>
      </c>
      <c r="C1213" s="1">
        <v>44587</v>
      </c>
      <c r="D1213">
        <v>14216.282512009388</v>
      </c>
      <c r="E1213">
        <v>11373.026009607511</v>
      </c>
    </row>
    <row r="1214" spans="2:5" x14ac:dyDescent="0.25">
      <c r="B1214">
        <v>2</v>
      </c>
      <c r="C1214" s="1">
        <v>44588</v>
      </c>
      <c r="D1214">
        <v>10582.034312286771</v>
      </c>
      <c r="E1214">
        <v>8465.6274498294169</v>
      </c>
    </row>
    <row r="1215" spans="2:5" x14ac:dyDescent="0.25">
      <c r="B1215">
        <v>2</v>
      </c>
      <c r="C1215" s="1">
        <v>44589</v>
      </c>
      <c r="D1215">
        <v>15016.376826239575</v>
      </c>
      <c r="E1215">
        <v>12013.10146099166</v>
      </c>
    </row>
    <row r="1216" spans="2:5" x14ac:dyDescent="0.25">
      <c r="B1216">
        <v>2</v>
      </c>
      <c r="C1216" s="1">
        <v>44590</v>
      </c>
      <c r="D1216">
        <v>10973.087568679324</v>
      </c>
      <c r="E1216">
        <v>8778.4700549434601</v>
      </c>
    </row>
    <row r="1217" spans="2:5" x14ac:dyDescent="0.25">
      <c r="B1217">
        <v>2</v>
      </c>
      <c r="C1217" s="1">
        <v>44591</v>
      </c>
      <c r="D1217">
        <v>13607.270349120809</v>
      </c>
      <c r="E1217">
        <v>10885.816279296647</v>
      </c>
    </row>
    <row r="1218" spans="2:5" x14ac:dyDescent="0.25">
      <c r="B1218">
        <v>2</v>
      </c>
      <c r="C1218" s="1">
        <v>44592</v>
      </c>
      <c r="D1218">
        <v>15978.835189203644</v>
      </c>
      <c r="E1218">
        <v>12783.068151362917</v>
      </c>
    </row>
    <row r="1219" spans="2:5" x14ac:dyDescent="0.25">
      <c r="B1219">
        <v>2</v>
      </c>
      <c r="C1219" s="1">
        <v>44593</v>
      </c>
      <c r="D1219">
        <v>15960.886903677223</v>
      </c>
      <c r="E1219">
        <v>12768.709522941779</v>
      </c>
    </row>
    <row r="1220" spans="2:5" x14ac:dyDescent="0.25">
      <c r="B1220">
        <v>2</v>
      </c>
      <c r="C1220" s="1">
        <v>44594</v>
      </c>
      <c r="D1220">
        <v>12274.589054929833</v>
      </c>
      <c r="E1220">
        <v>9819.671243943867</v>
      </c>
    </row>
    <row r="1221" spans="2:5" x14ac:dyDescent="0.25">
      <c r="B1221">
        <v>2</v>
      </c>
      <c r="C1221" s="1">
        <v>44595</v>
      </c>
      <c r="D1221">
        <v>12179.204926430648</v>
      </c>
      <c r="E1221">
        <v>9743.3639411445183</v>
      </c>
    </row>
    <row r="1222" spans="2:5" x14ac:dyDescent="0.25">
      <c r="B1222">
        <v>2</v>
      </c>
      <c r="C1222" s="1">
        <v>44596</v>
      </c>
      <c r="D1222">
        <v>12633.842219736269</v>
      </c>
      <c r="E1222">
        <v>10107.073775789017</v>
      </c>
    </row>
    <row r="1223" spans="2:5" x14ac:dyDescent="0.25">
      <c r="B1223">
        <v>2</v>
      </c>
      <c r="C1223" s="1">
        <v>44597</v>
      </c>
      <c r="D1223">
        <v>14438.217338682949</v>
      </c>
      <c r="E1223">
        <v>11550.57387094636</v>
      </c>
    </row>
    <row r="1224" spans="2:5" x14ac:dyDescent="0.25">
      <c r="B1224">
        <v>2</v>
      </c>
      <c r="C1224" s="1">
        <v>44598</v>
      </c>
      <c r="D1224">
        <v>10636.114203437144</v>
      </c>
      <c r="E1224">
        <v>8508.891362749715</v>
      </c>
    </row>
    <row r="1225" spans="2:5" x14ac:dyDescent="0.25">
      <c r="B1225">
        <v>2</v>
      </c>
      <c r="C1225" s="1">
        <v>44599</v>
      </c>
      <c r="D1225">
        <v>15132.984109277459</v>
      </c>
      <c r="E1225">
        <v>12106.387287421967</v>
      </c>
    </row>
    <row r="1226" spans="2:5" x14ac:dyDescent="0.25">
      <c r="B1226">
        <v>2</v>
      </c>
      <c r="C1226" s="1">
        <v>44600</v>
      </c>
      <c r="D1226">
        <v>15608.277017492932</v>
      </c>
      <c r="E1226">
        <v>12486.621613994346</v>
      </c>
    </row>
    <row r="1227" spans="2:5" x14ac:dyDescent="0.25">
      <c r="B1227">
        <v>2</v>
      </c>
      <c r="C1227" s="1">
        <v>44601</v>
      </c>
      <c r="D1227">
        <v>18980.883171587688</v>
      </c>
      <c r="E1227">
        <v>15184.706537270151</v>
      </c>
    </row>
    <row r="1228" spans="2:5" x14ac:dyDescent="0.25">
      <c r="B1228">
        <v>2</v>
      </c>
      <c r="C1228" s="1">
        <v>44602</v>
      </c>
      <c r="D1228">
        <v>19488.808959105481</v>
      </c>
      <c r="E1228">
        <v>15591.047167284385</v>
      </c>
    </row>
    <row r="1229" spans="2:5" x14ac:dyDescent="0.25">
      <c r="B1229">
        <v>2</v>
      </c>
      <c r="C1229" s="1">
        <v>44603</v>
      </c>
      <c r="D1229">
        <v>10858.850931532608</v>
      </c>
      <c r="E1229">
        <v>8687.0807452260869</v>
      </c>
    </row>
    <row r="1230" spans="2:5" x14ac:dyDescent="0.25">
      <c r="B1230">
        <v>2</v>
      </c>
      <c r="C1230" s="1">
        <v>44604</v>
      </c>
      <c r="D1230">
        <v>11078.719386382872</v>
      </c>
      <c r="E1230">
        <v>8862.975509106298</v>
      </c>
    </row>
    <row r="1231" spans="2:5" x14ac:dyDescent="0.25">
      <c r="B1231">
        <v>2</v>
      </c>
      <c r="C1231" s="1">
        <v>44605</v>
      </c>
      <c r="D1231">
        <v>13055.07858946072</v>
      </c>
      <c r="E1231">
        <v>10444.062871568576</v>
      </c>
    </row>
    <row r="1232" spans="2:5" x14ac:dyDescent="0.25">
      <c r="B1232">
        <v>2</v>
      </c>
      <c r="C1232" s="1">
        <v>44606</v>
      </c>
      <c r="D1232">
        <v>13946.571017426215</v>
      </c>
      <c r="E1232">
        <v>11157.256813940972</v>
      </c>
    </row>
    <row r="1233" spans="2:5" x14ac:dyDescent="0.25">
      <c r="B1233">
        <v>2</v>
      </c>
      <c r="C1233" s="1">
        <v>44607</v>
      </c>
      <c r="D1233">
        <v>14338.494734981336</v>
      </c>
      <c r="E1233">
        <v>11470.795787985069</v>
      </c>
    </row>
    <row r="1234" spans="2:5" x14ac:dyDescent="0.25">
      <c r="B1234">
        <v>2</v>
      </c>
      <c r="C1234" s="1">
        <v>44608</v>
      </c>
      <c r="D1234">
        <v>14273.226396475704</v>
      </c>
      <c r="E1234">
        <v>11418.581117180564</v>
      </c>
    </row>
    <row r="1235" spans="2:5" x14ac:dyDescent="0.25">
      <c r="B1235">
        <v>2</v>
      </c>
      <c r="C1235" s="1">
        <v>44609</v>
      </c>
      <c r="D1235">
        <v>13296.535189997716</v>
      </c>
      <c r="E1235">
        <v>10637.228151998173</v>
      </c>
    </row>
    <row r="1236" spans="2:5" x14ac:dyDescent="0.25">
      <c r="B1236">
        <v>2</v>
      </c>
      <c r="C1236" s="1">
        <v>44610</v>
      </c>
      <c r="D1236">
        <v>14940.650844588468</v>
      </c>
      <c r="E1236">
        <v>11952.520675670776</v>
      </c>
    </row>
    <row r="1237" spans="2:5" x14ac:dyDescent="0.25">
      <c r="B1237">
        <v>2</v>
      </c>
      <c r="C1237" s="1">
        <v>44611</v>
      </c>
      <c r="D1237">
        <v>17565.84097431153</v>
      </c>
      <c r="E1237">
        <v>14052.672779449225</v>
      </c>
    </row>
    <row r="1238" spans="2:5" x14ac:dyDescent="0.25">
      <c r="B1238">
        <v>2</v>
      </c>
      <c r="C1238" s="1">
        <v>44612</v>
      </c>
      <c r="D1238">
        <v>17378.512972463555</v>
      </c>
      <c r="E1238">
        <v>13902.810377970845</v>
      </c>
    </row>
    <row r="1239" spans="2:5" x14ac:dyDescent="0.25">
      <c r="B1239">
        <v>2</v>
      </c>
      <c r="C1239" s="1">
        <v>44613</v>
      </c>
      <c r="D1239">
        <v>16519.321896033602</v>
      </c>
      <c r="E1239">
        <v>13215.457516826882</v>
      </c>
    </row>
    <row r="1240" spans="2:5" x14ac:dyDescent="0.25">
      <c r="B1240">
        <v>2</v>
      </c>
      <c r="C1240" s="1">
        <v>44614</v>
      </c>
      <c r="D1240">
        <v>19640.257202958572</v>
      </c>
      <c r="E1240">
        <v>15712.205762366859</v>
      </c>
    </row>
    <row r="1241" spans="2:5" x14ac:dyDescent="0.25">
      <c r="B1241">
        <v>2</v>
      </c>
      <c r="C1241" s="1">
        <v>44615</v>
      </c>
      <c r="D1241">
        <v>14031.583497376863</v>
      </c>
      <c r="E1241">
        <v>11225.266797901491</v>
      </c>
    </row>
    <row r="1242" spans="2:5" x14ac:dyDescent="0.25">
      <c r="B1242">
        <v>2</v>
      </c>
      <c r="C1242" s="1">
        <v>44616</v>
      </c>
      <c r="D1242">
        <v>10001.462505754442</v>
      </c>
      <c r="E1242">
        <v>8001.1700046035539</v>
      </c>
    </row>
    <row r="1243" spans="2:5" x14ac:dyDescent="0.25">
      <c r="B1243">
        <v>2</v>
      </c>
      <c r="C1243" s="1">
        <v>44617</v>
      </c>
      <c r="D1243">
        <v>11611.621051153079</v>
      </c>
      <c r="E1243">
        <v>9289.2968409224632</v>
      </c>
    </row>
    <row r="1244" spans="2:5" x14ac:dyDescent="0.25">
      <c r="B1244">
        <v>2</v>
      </c>
      <c r="C1244" s="1">
        <v>44618</v>
      </c>
      <c r="D1244">
        <v>11522.728319289288</v>
      </c>
      <c r="E1244">
        <v>9218.1826554314302</v>
      </c>
    </row>
    <row r="1245" spans="2:5" x14ac:dyDescent="0.25">
      <c r="B1245">
        <v>2</v>
      </c>
      <c r="C1245" s="1">
        <v>44619</v>
      </c>
      <c r="D1245">
        <v>18875.225315680451</v>
      </c>
      <c r="E1245">
        <v>15100.180252544362</v>
      </c>
    </row>
    <row r="1246" spans="2:5" x14ac:dyDescent="0.25">
      <c r="B1246">
        <v>2</v>
      </c>
      <c r="C1246" s="1">
        <v>44620</v>
      </c>
      <c r="D1246">
        <v>13651.137537537435</v>
      </c>
      <c r="E1246">
        <v>10920.910030029949</v>
      </c>
    </row>
    <row r="1247" spans="2:5" x14ac:dyDescent="0.25">
      <c r="B1247">
        <v>2</v>
      </c>
      <c r="C1247" s="1">
        <v>44621</v>
      </c>
      <c r="D1247">
        <v>19846.776904410537</v>
      </c>
      <c r="E1247">
        <v>15877.42152352843</v>
      </c>
    </row>
    <row r="1248" spans="2:5" x14ac:dyDescent="0.25">
      <c r="B1248">
        <v>2</v>
      </c>
      <c r="C1248" s="1">
        <v>44622</v>
      </c>
      <c r="D1248">
        <v>13838.645153842574</v>
      </c>
      <c r="E1248">
        <v>11070.916123074059</v>
      </c>
    </row>
    <row r="1249" spans="2:5" x14ac:dyDescent="0.25">
      <c r="B1249">
        <v>2</v>
      </c>
      <c r="C1249" s="1">
        <v>44623</v>
      </c>
      <c r="D1249">
        <v>15140.163807685505</v>
      </c>
      <c r="E1249">
        <v>12112.131046148404</v>
      </c>
    </row>
    <row r="1250" spans="2:5" x14ac:dyDescent="0.25">
      <c r="B1250">
        <v>2</v>
      </c>
      <c r="C1250" s="1">
        <v>44624</v>
      </c>
      <c r="D1250">
        <v>11741.789314566478</v>
      </c>
      <c r="E1250">
        <v>9393.4314516531831</v>
      </c>
    </row>
    <row r="1251" spans="2:5" x14ac:dyDescent="0.25">
      <c r="B1251">
        <v>2</v>
      </c>
      <c r="C1251" s="1">
        <v>44625</v>
      </c>
      <c r="D1251">
        <v>12961.771857025062</v>
      </c>
      <c r="E1251">
        <v>10369.41748562005</v>
      </c>
    </row>
    <row r="1252" spans="2:5" x14ac:dyDescent="0.25">
      <c r="B1252">
        <v>2</v>
      </c>
      <c r="C1252" s="1">
        <v>44626</v>
      </c>
      <c r="D1252">
        <v>16489.354767124285</v>
      </c>
      <c r="E1252">
        <v>13191.483813699429</v>
      </c>
    </row>
    <row r="1253" spans="2:5" x14ac:dyDescent="0.25">
      <c r="B1253">
        <v>2</v>
      </c>
      <c r="C1253" s="1">
        <v>44627</v>
      </c>
      <c r="D1253">
        <v>19597.788581483357</v>
      </c>
      <c r="E1253">
        <v>15678.230865186686</v>
      </c>
    </row>
    <row r="1254" spans="2:5" x14ac:dyDescent="0.25">
      <c r="B1254">
        <v>2</v>
      </c>
      <c r="C1254" s="1">
        <v>44628</v>
      </c>
      <c r="D1254">
        <v>14827.515108264692</v>
      </c>
      <c r="E1254">
        <v>11862.012086611754</v>
      </c>
    </row>
    <row r="1255" spans="2:5" x14ac:dyDescent="0.25">
      <c r="B1255">
        <v>2</v>
      </c>
      <c r="C1255" s="1">
        <v>44629</v>
      </c>
      <c r="D1255">
        <v>12091.173157035742</v>
      </c>
      <c r="E1255">
        <v>9672.938525628595</v>
      </c>
    </row>
    <row r="1256" spans="2:5" x14ac:dyDescent="0.25">
      <c r="B1256">
        <v>2</v>
      </c>
      <c r="C1256" s="1">
        <v>44630</v>
      </c>
      <c r="D1256">
        <v>10576.10970153877</v>
      </c>
      <c r="E1256">
        <v>8460.8877612310152</v>
      </c>
    </row>
    <row r="1257" spans="2:5" x14ac:dyDescent="0.25">
      <c r="B1257">
        <v>2</v>
      </c>
      <c r="C1257" s="1">
        <v>44631</v>
      </c>
      <c r="D1257">
        <v>14906.97947442043</v>
      </c>
      <c r="E1257">
        <v>11925.583579536345</v>
      </c>
    </row>
    <row r="1258" spans="2:5" x14ac:dyDescent="0.25">
      <c r="B1258">
        <v>2</v>
      </c>
      <c r="C1258" s="1">
        <v>44632</v>
      </c>
      <c r="D1258">
        <v>15603.608375321783</v>
      </c>
      <c r="E1258">
        <v>12482.886700257426</v>
      </c>
    </row>
    <row r="1259" spans="2:5" x14ac:dyDescent="0.25">
      <c r="B1259">
        <v>2</v>
      </c>
      <c r="C1259" s="1">
        <v>44633</v>
      </c>
      <c r="D1259">
        <v>18177.365282488921</v>
      </c>
      <c r="E1259">
        <v>14541.892225991138</v>
      </c>
    </row>
    <row r="1260" spans="2:5" x14ac:dyDescent="0.25">
      <c r="B1260">
        <v>2</v>
      </c>
      <c r="C1260" s="1">
        <v>44634</v>
      </c>
      <c r="D1260">
        <v>13870.617068279302</v>
      </c>
      <c r="E1260">
        <v>11096.493654623442</v>
      </c>
    </row>
    <row r="1261" spans="2:5" x14ac:dyDescent="0.25">
      <c r="B1261">
        <v>2</v>
      </c>
      <c r="C1261" s="1">
        <v>44635</v>
      </c>
      <c r="D1261">
        <v>10698.423864156646</v>
      </c>
      <c r="E1261">
        <v>8558.7390913253166</v>
      </c>
    </row>
    <row r="1262" spans="2:5" x14ac:dyDescent="0.25">
      <c r="B1262">
        <v>2</v>
      </c>
      <c r="C1262" s="1">
        <v>44636</v>
      </c>
      <c r="D1262">
        <v>15926.584726384996</v>
      </c>
      <c r="E1262">
        <v>12741.267781107998</v>
      </c>
    </row>
    <row r="1263" spans="2:5" x14ac:dyDescent="0.25">
      <c r="B1263">
        <v>2</v>
      </c>
      <c r="C1263" s="1">
        <v>44637</v>
      </c>
      <c r="D1263">
        <v>12432.348093448336</v>
      </c>
      <c r="E1263">
        <v>9945.8784747586687</v>
      </c>
    </row>
    <row r="1264" spans="2:5" x14ac:dyDescent="0.25">
      <c r="B1264">
        <v>2</v>
      </c>
      <c r="C1264" s="1">
        <v>44638</v>
      </c>
      <c r="D1264">
        <v>19250.665477553033</v>
      </c>
      <c r="E1264">
        <v>15400.532382042427</v>
      </c>
    </row>
    <row r="1265" spans="2:5" x14ac:dyDescent="0.25">
      <c r="B1265">
        <v>2</v>
      </c>
      <c r="C1265" s="1">
        <v>44639</v>
      </c>
      <c r="D1265">
        <v>17559.452272952622</v>
      </c>
      <c r="E1265">
        <v>14047.561818362097</v>
      </c>
    </row>
    <row r="1266" spans="2:5" x14ac:dyDescent="0.25">
      <c r="B1266">
        <v>2</v>
      </c>
      <c r="C1266" s="1">
        <v>44640</v>
      </c>
      <c r="D1266">
        <v>13349.419750231395</v>
      </c>
      <c r="E1266">
        <v>10679.535800185116</v>
      </c>
    </row>
    <row r="1267" spans="2:5" x14ac:dyDescent="0.25">
      <c r="B1267">
        <v>2</v>
      </c>
      <c r="C1267" s="1">
        <v>44641</v>
      </c>
      <c r="D1267">
        <v>11376.656195221716</v>
      </c>
      <c r="E1267">
        <v>9101.3249561773737</v>
      </c>
    </row>
    <row r="1268" spans="2:5" x14ac:dyDescent="0.25">
      <c r="B1268">
        <v>2</v>
      </c>
      <c r="C1268" s="1">
        <v>44642</v>
      </c>
      <c r="D1268">
        <v>19917.37739628784</v>
      </c>
      <c r="E1268">
        <v>15933.901917030273</v>
      </c>
    </row>
    <row r="1269" spans="2:5" x14ac:dyDescent="0.25">
      <c r="B1269">
        <v>2</v>
      </c>
      <c r="C1269" s="1">
        <v>44643</v>
      </c>
      <c r="D1269">
        <v>13501.934463413136</v>
      </c>
      <c r="E1269">
        <v>10801.547570730509</v>
      </c>
    </row>
    <row r="1270" spans="2:5" x14ac:dyDescent="0.25">
      <c r="B1270">
        <v>2</v>
      </c>
      <c r="C1270" s="1">
        <v>44644</v>
      </c>
      <c r="D1270">
        <v>16670.940216695144</v>
      </c>
      <c r="E1270">
        <v>13336.752173356115</v>
      </c>
    </row>
    <row r="1271" spans="2:5" x14ac:dyDescent="0.25">
      <c r="B1271">
        <v>2</v>
      </c>
      <c r="C1271" s="1">
        <v>44645</v>
      </c>
      <c r="D1271">
        <v>15438.094985493526</v>
      </c>
      <c r="E1271">
        <v>12350.475988394821</v>
      </c>
    </row>
    <row r="1272" spans="2:5" x14ac:dyDescent="0.25">
      <c r="B1272">
        <v>2</v>
      </c>
      <c r="C1272" s="1">
        <v>44646</v>
      </c>
      <c r="D1272">
        <v>19070.882534529577</v>
      </c>
      <c r="E1272">
        <v>15256.706027623663</v>
      </c>
    </row>
    <row r="1273" spans="2:5" x14ac:dyDescent="0.25">
      <c r="B1273">
        <v>2</v>
      </c>
      <c r="C1273" s="1">
        <v>44647</v>
      </c>
      <c r="D1273">
        <v>12311.381323135596</v>
      </c>
      <c r="E1273">
        <v>9849.1050585084777</v>
      </c>
    </row>
    <row r="1274" spans="2:5" x14ac:dyDescent="0.25">
      <c r="B1274">
        <v>2</v>
      </c>
      <c r="C1274" s="1">
        <v>44648</v>
      </c>
      <c r="D1274">
        <v>16090.153642381791</v>
      </c>
      <c r="E1274">
        <v>12872.122913905434</v>
      </c>
    </row>
    <row r="1275" spans="2:5" x14ac:dyDescent="0.25">
      <c r="B1275">
        <v>2</v>
      </c>
      <c r="C1275" s="1">
        <v>44649</v>
      </c>
      <c r="D1275">
        <v>18173.365497848212</v>
      </c>
      <c r="E1275">
        <v>14538.69239827857</v>
      </c>
    </row>
    <row r="1276" spans="2:5" x14ac:dyDescent="0.25">
      <c r="B1276">
        <v>2</v>
      </c>
      <c r="C1276" s="1">
        <v>44650</v>
      </c>
      <c r="D1276">
        <v>10900.959015401542</v>
      </c>
      <c r="E1276">
        <v>8720.7672123212342</v>
      </c>
    </row>
    <row r="1277" spans="2:5" x14ac:dyDescent="0.25">
      <c r="B1277">
        <v>2</v>
      </c>
      <c r="C1277" s="1">
        <v>44651</v>
      </c>
      <c r="D1277">
        <v>14562.326482899409</v>
      </c>
      <c r="E1277">
        <v>11649.861186319527</v>
      </c>
    </row>
    <row r="1278" spans="2:5" x14ac:dyDescent="0.25">
      <c r="B1278">
        <v>2</v>
      </c>
      <c r="C1278" s="1">
        <v>44652</v>
      </c>
      <c r="D1278">
        <v>17337.156655982064</v>
      </c>
      <c r="E1278">
        <v>13869.725324785652</v>
      </c>
    </row>
    <row r="1279" spans="2:5" x14ac:dyDescent="0.25">
      <c r="B1279">
        <v>2</v>
      </c>
      <c r="C1279" s="1">
        <v>44653</v>
      </c>
      <c r="D1279">
        <v>15312.338635443171</v>
      </c>
      <c r="E1279">
        <v>12249.870908354538</v>
      </c>
    </row>
    <row r="1280" spans="2:5" x14ac:dyDescent="0.25">
      <c r="B1280">
        <v>2</v>
      </c>
      <c r="C1280" s="1">
        <v>44654</v>
      </c>
      <c r="D1280">
        <v>10131.651297173399</v>
      </c>
      <c r="E1280">
        <v>8105.3210377387195</v>
      </c>
    </row>
    <row r="1281" spans="2:5" x14ac:dyDescent="0.25">
      <c r="B1281">
        <v>2</v>
      </c>
      <c r="C1281" s="1">
        <v>44655</v>
      </c>
      <c r="D1281">
        <v>11524.288076076424</v>
      </c>
      <c r="E1281">
        <v>9219.4304608611401</v>
      </c>
    </row>
    <row r="1282" spans="2:5" x14ac:dyDescent="0.25">
      <c r="B1282">
        <v>2</v>
      </c>
      <c r="C1282" s="1">
        <v>44656</v>
      </c>
      <c r="D1282">
        <v>13021.782635882584</v>
      </c>
      <c r="E1282">
        <v>10417.426108706068</v>
      </c>
    </row>
    <row r="1283" spans="2:5" x14ac:dyDescent="0.25">
      <c r="B1283">
        <v>2</v>
      </c>
      <c r="C1283" s="1">
        <v>44657</v>
      </c>
      <c r="D1283">
        <v>16299.414671991079</v>
      </c>
      <c r="E1283">
        <v>13039.531737592864</v>
      </c>
    </row>
    <row r="1284" spans="2:5" x14ac:dyDescent="0.25">
      <c r="B1284">
        <v>2</v>
      </c>
      <c r="C1284" s="1">
        <v>44658</v>
      </c>
      <c r="D1284">
        <v>15739.599027201955</v>
      </c>
      <c r="E1284">
        <v>12591.679221761566</v>
      </c>
    </row>
    <row r="1285" spans="2:5" x14ac:dyDescent="0.25">
      <c r="B1285">
        <v>2</v>
      </c>
      <c r="C1285" s="1">
        <v>44659</v>
      </c>
      <c r="D1285">
        <v>16741.276771395933</v>
      </c>
      <c r="E1285">
        <v>13393.021417116746</v>
      </c>
    </row>
    <row r="1286" spans="2:5" x14ac:dyDescent="0.25">
      <c r="B1286">
        <v>2</v>
      </c>
      <c r="C1286" s="1">
        <v>44660</v>
      </c>
      <c r="D1286">
        <v>13210.609863269799</v>
      </c>
      <c r="E1286">
        <v>10568.487890615841</v>
      </c>
    </row>
    <row r="1287" spans="2:5" x14ac:dyDescent="0.25">
      <c r="B1287">
        <v>2</v>
      </c>
      <c r="C1287" s="1">
        <v>44661</v>
      </c>
      <c r="D1287">
        <v>12068.398080222614</v>
      </c>
      <c r="E1287">
        <v>9654.7184641780914</v>
      </c>
    </row>
    <row r="1288" spans="2:5" x14ac:dyDescent="0.25">
      <c r="B1288">
        <v>2</v>
      </c>
      <c r="C1288" s="1">
        <v>44662</v>
      </c>
      <c r="D1288">
        <v>17664.448974717499</v>
      </c>
      <c r="E1288">
        <v>14131.559179774</v>
      </c>
    </row>
    <row r="1289" spans="2:5" x14ac:dyDescent="0.25">
      <c r="B1289">
        <v>2</v>
      </c>
      <c r="C1289" s="1">
        <v>44663</v>
      </c>
      <c r="D1289">
        <v>14968.288825196436</v>
      </c>
      <c r="E1289">
        <v>11974.631060157149</v>
      </c>
    </row>
    <row r="1290" spans="2:5" x14ac:dyDescent="0.25">
      <c r="B1290">
        <v>2</v>
      </c>
      <c r="C1290" s="1">
        <v>44664</v>
      </c>
      <c r="D1290">
        <v>15474.510232305627</v>
      </c>
      <c r="E1290">
        <v>12379.608185844503</v>
      </c>
    </row>
    <row r="1291" spans="2:5" x14ac:dyDescent="0.25">
      <c r="B1291">
        <v>2</v>
      </c>
      <c r="C1291" s="1">
        <v>44665</v>
      </c>
      <c r="D1291">
        <v>11987.384055876388</v>
      </c>
      <c r="E1291">
        <v>9589.9072447011113</v>
      </c>
    </row>
    <row r="1292" spans="2:5" x14ac:dyDescent="0.25">
      <c r="B1292">
        <v>2</v>
      </c>
      <c r="C1292" s="1">
        <v>44666</v>
      </c>
      <c r="D1292">
        <v>12165.651399414088</v>
      </c>
      <c r="E1292">
        <v>9732.5211195312713</v>
      </c>
    </row>
    <row r="1293" spans="2:5" x14ac:dyDescent="0.25">
      <c r="B1293">
        <v>2</v>
      </c>
      <c r="C1293" s="1">
        <v>44667</v>
      </c>
      <c r="D1293">
        <v>10696.414285176636</v>
      </c>
      <c r="E1293">
        <v>8557.1314281413088</v>
      </c>
    </row>
    <row r="1294" spans="2:5" x14ac:dyDescent="0.25">
      <c r="B1294">
        <v>2</v>
      </c>
      <c r="C1294" s="1">
        <v>44668</v>
      </c>
      <c r="D1294">
        <v>17401.548323483657</v>
      </c>
      <c r="E1294">
        <v>13921.238658786926</v>
      </c>
    </row>
    <row r="1295" spans="2:5" x14ac:dyDescent="0.25">
      <c r="B1295">
        <v>2</v>
      </c>
      <c r="C1295" s="1">
        <v>44669</v>
      </c>
      <c r="D1295">
        <v>13085.942114857262</v>
      </c>
      <c r="E1295">
        <v>10468.75369188581</v>
      </c>
    </row>
    <row r="1296" spans="2:5" x14ac:dyDescent="0.25">
      <c r="B1296">
        <v>2</v>
      </c>
      <c r="C1296" s="1">
        <v>44670</v>
      </c>
      <c r="D1296">
        <v>12905.445269229202</v>
      </c>
      <c r="E1296">
        <v>10324.356215383363</v>
      </c>
    </row>
    <row r="1297" spans="2:5" x14ac:dyDescent="0.25">
      <c r="B1297">
        <v>2</v>
      </c>
      <c r="C1297" s="1">
        <v>44671</v>
      </c>
      <c r="D1297">
        <v>13932.75064259893</v>
      </c>
      <c r="E1297">
        <v>11146.200514079144</v>
      </c>
    </row>
    <row r="1298" spans="2:5" x14ac:dyDescent="0.25">
      <c r="B1298">
        <v>2</v>
      </c>
      <c r="C1298" s="1">
        <v>44672</v>
      </c>
      <c r="D1298">
        <v>10140.545208501706</v>
      </c>
      <c r="E1298">
        <v>8112.4361668013653</v>
      </c>
    </row>
    <row r="1299" spans="2:5" x14ac:dyDescent="0.25">
      <c r="B1299">
        <v>2</v>
      </c>
      <c r="C1299" s="1">
        <v>44673</v>
      </c>
      <c r="D1299">
        <v>10738.444831757843</v>
      </c>
      <c r="E1299">
        <v>8590.7558654062741</v>
      </c>
    </row>
    <row r="1300" spans="2:5" x14ac:dyDescent="0.25">
      <c r="B1300">
        <v>2</v>
      </c>
      <c r="C1300" s="1">
        <v>44674</v>
      </c>
      <c r="D1300">
        <v>18419.247216345189</v>
      </c>
      <c r="E1300">
        <v>14735.397773076153</v>
      </c>
    </row>
    <row r="1301" spans="2:5" x14ac:dyDescent="0.25">
      <c r="B1301">
        <v>2</v>
      </c>
      <c r="C1301" s="1">
        <v>44675</v>
      </c>
      <c r="D1301">
        <v>18145.990779764234</v>
      </c>
      <c r="E1301">
        <v>14516.792623811387</v>
      </c>
    </row>
    <row r="1302" spans="2:5" x14ac:dyDescent="0.25">
      <c r="B1302">
        <v>2</v>
      </c>
      <c r="C1302" s="1">
        <v>44676</v>
      </c>
      <c r="D1302">
        <v>17138.671082893736</v>
      </c>
      <c r="E1302">
        <v>13710.936866314989</v>
      </c>
    </row>
    <row r="1303" spans="2:5" x14ac:dyDescent="0.25">
      <c r="B1303">
        <v>2</v>
      </c>
      <c r="C1303" s="1">
        <v>44677</v>
      </c>
      <c r="D1303">
        <v>18253.813573812433</v>
      </c>
      <c r="E1303">
        <v>14603.050859049947</v>
      </c>
    </row>
    <row r="1304" spans="2:5" x14ac:dyDescent="0.25">
      <c r="B1304">
        <v>2</v>
      </c>
      <c r="C1304" s="1">
        <v>44678</v>
      </c>
      <c r="D1304">
        <v>14851.216335887255</v>
      </c>
      <c r="E1304">
        <v>11880.973068709805</v>
      </c>
    </row>
    <row r="1305" spans="2:5" x14ac:dyDescent="0.25">
      <c r="B1305">
        <v>2</v>
      </c>
      <c r="C1305" s="1">
        <v>44679</v>
      </c>
      <c r="D1305">
        <v>14467.985123954863</v>
      </c>
      <c r="E1305">
        <v>11574.388099163891</v>
      </c>
    </row>
    <row r="1306" spans="2:5" x14ac:dyDescent="0.25">
      <c r="B1306">
        <v>2</v>
      </c>
      <c r="C1306" s="1">
        <v>44680</v>
      </c>
      <c r="D1306">
        <v>11558.735460131233</v>
      </c>
      <c r="E1306">
        <v>9246.9883681049869</v>
      </c>
    </row>
    <row r="1307" spans="2:5" x14ac:dyDescent="0.25">
      <c r="B1307">
        <v>2</v>
      </c>
      <c r="C1307" s="1">
        <v>44681</v>
      </c>
      <c r="D1307">
        <v>17094.47882367473</v>
      </c>
      <c r="E1307">
        <v>13675.583058939785</v>
      </c>
    </row>
    <row r="1308" spans="2:5" x14ac:dyDescent="0.25">
      <c r="B1308">
        <v>2</v>
      </c>
      <c r="C1308" s="1">
        <v>44682</v>
      </c>
      <c r="D1308">
        <v>14314.534545780049</v>
      </c>
      <c r="E1308">
        <v>11451.62763662404</v>
      </c>
    </row>
    <row r="1309" spans="2:5" x14ac:dyDescent="0.25">
      <c r="B1309">
        <v>2</v>
      </c>
      <c r="C1309" s="1">
        <v>44683</v>
      </c>
      <c r="D1309">
        <v>17610.509393985601</v>
      </c>
      <c r="E1309">
        <v>14088.407515188483</v>
      </c>
    </row>
    <row r="1310" spans="2:5" x14ac:dyDescent="0.25">
      <c r="B1310">
        <v>2</v>
      </c>
      <c r="C1310" s="1">
        <v>44684</v>
      </c>
      <c r="D1310">
        <v>14564.498794030136</v>
      </c>
      <c r="E1310">
        <v>11651.59903522411</v>
      </c>
    </row>
    <row r="1311" spans="2:5" x14ac:dyDescent="0.25">
      <c r="B1311">
        <v>2</v>
      </c>
      <c r="C1311" s="1">
        <v>44685</v>
      </c>
      <c r="D1311">
        <v>15069.01678451007</v>
      </c>
      <c r="E1311">
        <v>12055.213427608056</v>
      </c>
    </row>
    <row r="1312" spans="2:5" x14ac:dyDescent="0.25">
      <c r="B1312">
        <v>2</v>
      </c>
      <c r="C1312" s="1">
        <v>44686</v>
      </c>
      <c r="D1312">
        <v>18905.263845241305</v>
      </c>
      <c r="E1312">
        <v>15124.211076193045</v>
      </c>
    </row>
    <row r="1313" spans="2:5" x14ac:dyDescent="0.25">
      <c r="B1313">
        <v>2</v>
      </c>
      <c r="C1313" s="1">
        <v>44687</v>
      </c>
      <c r="D1313">
        <v>13262.739869510046</v>
      </c>
      <c r="E1313">
        <v>10610.191895608037</v>
      </c>
    </row>
    <row r="1314" spans="2:5" x14ac:dyDescent="0.25">
      <c r="B1314">
        <v>2</v>
      </c>
      <c r="C1314" s="1">
        <v>44688</v>
      </c>
      <c r="D1314">
        <v>14792.480037086205</v>
      </c>
      <c r="E1314">
        <v>11833.984029668965</v>
      </c>
    </row>
    <row r="1315" spans="2:5" x14ac:dyDescent="0.25">
      <c r="B1315">
        <v>2</v>
      </c>
      <c r="C1315" s="1">
        <v>44689</v>
      </c>
      <c r="D1315">
        <v>17517.036816936481</v>
      </c>
      <c r="E1315">
        <v>14013.629453549185</v>
      </c>
    </row>
    <row r="1316" spans="2:5" x14ac:dyDescent="0.25">
      <c r="B1316">
        <v>2</v>
      </c>
      <c r="C1316" s="1">
        <v>44690</v>
      </c>
      <c r="D1316">
        <v>13011.217088014999</v>
      </c>
      <c r="E1316">
        <v>10408.973670412001</v>
      </c>
    </row>
    <row r="1317" spans="2:5" x14ac:dyDescent="0.25">
      <c r="B1317">
        <v>2</v>
      </c>
      <c r="C1317" s="1">
        <v>44691</v>
      </c>
      <c r="D1317">
        <v>14508.536715468988</v>
      </c>
      <c r="E1317">
        <v>11606.829372375192</v>
      </c>
    </row>
    <row r="1318" spans="2:5" x14ac:dyDescent="0.25">
      <c r="B1318">
        <v>2</v>
      </c>
      <c r="C1318" s="1">
        <v>44692</v>
      </c>
      <c r="D1318">
        <v>19597.249214829339</v>
      </c>
      <c r="E1318">
        <v>15677.799371863472</v>
      </c>
    </row>
    <row r="1319" spans="2:5" x14ac:dyDescent="0.25">
      <c r="B1319">
        <v>2</v>
      </c>
      <c r="C1319" s="1">
        <v>44693</v>
      </c>
      <c r="D1319">
        <v>16631.266320971761</v>
      </c>
      <c r="E1319">
        <v>13305.01305677741</v>
      </c>
    </row>
    <row r="1320" spans="2:5" x14ac:dyDescent="0.25">
      <c r="B1320">
        <v>2</v>
      </c>
      <c r="C1320" s="1">
        <v>44694</v>
      </c>
      <c r="D1320">
        <v>13436.885508886971</v>
      </c>
      <c r="E1320">
        <v>10749.508407109577</v>
      </c>
    </row>
    <row r="1321" spans="2:5" x14ac:dyDescent="0.25">
      <c r="B1321">
        <v>2</v>
      </c>
      <c r="C1321" s="1">
        <v>44695</v>
      </c>
      <c r="D1321">
        <v>15524.262841688122</v>
      </c>
      <c r="E1321">
        <v>12419.410273350499</v>
      </c>
    </row>
    <row r="1322" spans="2:5" x14ac:dyDescent="0.25">
      <c r="B1322">
        <v>2</v>
      </c>
      <c r="C1322" s="1">
        <v>44696</v>
      </c>
      <c r="D1322">
        <v>12459.209333616938</v>
      </c>
      <c r="E1322">
        <v>9967.367466893551</v>
      </c>
    </row>
    <row r="1323" spans="2:5" x14ac:dyDescent="0.25">
      <c r="B1323">
        <v>2</v>
      </c>
      <c r="C1323" s="1">
        <v>44697</v>
      </c>
      <c r="D1323">
        <v>14095.849624946964</v>
      </c>
      <c r="E1323">
        <v>11276.679699957573</v>
      </c>
    </row>
    <row r="1324" spans="2:5" x14ac:dyDescent="0.25">
      <c r="B1324">
        <v>2</v>
      </c>
      <c r="C1324" s="1">
        <v>44698</v>
      </c>
      <c r="D1324">
        <v>19467.159563035668</v>
      </c>
      <c r="E1324">
        <v>15573.727650428535</v>
      </c>
    </row>
    <row r="1325" spans="2:5" x14ac:dyDescent="0.25">
      <c r="B1325">
        <v>2</v>
      </c>
      <c r="C1325" s="1">
        <v>44699</v>
      </c>
      <c r="D1325">
        <v>11052.336788415025</v>
      </c>
      <c r="E1325">
        <v>8841.8694307320202</v>
      </c>
    </row>
    <row r="1326" spans="2:5" x14ac:dyDescent="0.25">
      <c r="B1326">
        <v>2</v>
      </c>
      <c r="C1326" s="1">
        <v>44700</v>
      </c>
      <c r="D1326">
        <v>13254.84057462495</v>
      </c>
      <c r="E1326">
        <v>10603.87245969996</v>
      </c>
    </row>
    <row r="1327" spans="2:5" x14ac:dyDescent="0.25">
      <c r="B1327">
        <v>2</v>
      </c>
      <c r="C1327" s="1">
        <v>44701</v>
      </c>
      <c r="D1327">
        <v>12956.321620919145</v>
      </c>
      <c r="E1327">
        <v>10365.057296735316</v>
      </c>
    </row>
    <row r="1328" spans="2:5" x14ac:dyDescent="0.25">
      <c r="B1328">
        <v>2</v>
      </c>
      <c r="C1328" s="1">
        <v>44702</v>
      </c>
      <c r="D1328">
        <v>15237.798527865694</v>
      </c>
      <c r="E1328">
        <v>12190.238822292557</v>
      </c>
    </row>
    <row r="1329" spans="2:5" x14ac:dyDescent="0.25">
      <c r="B1329">
        <v>2</v>
      </c>
      <c r="C1329" s="1">
        <v>44703</v>
      </c>
      <c r="D1329">
        <v>15206.33172532434</v>
      </c>
      <c r="E1329">
        <v>12165.065380259473</v>
      </c>
    </row>
    <row r="1330" spans="2:5" x14ac:dyDescent="0.25">
      <c r="B1330">
        <v>2</v>
      </c>
      <c r="C1330" s="1">
        <v>44704</v>
      </c>
      <c r="D1330">
        <v>19947.343816407214</v>
      </c>
      <c r="E1330">
        <v>15957.875053125772</v>
      </c>
    </row>
    <row r="1331" spans="2:5" x14ac:dyDescent="0.25">
      <c r="B1331">
        <v>2</v>
      </c>
      <c r="C1331" s="1">
        <v>44705</v>
      </c>
      <c r="D1331">
        <v>17444.121608087466</v>
      </c>
      <c r="E1331">
        <v>13955.297286469973</v>
      </c>
    </row>
    <row r="1332" spans="2:5" x14ac:dyDescent="0.25">
      <c r="B1332">
        <v>2</v>
      </c>
      <c r="C1332" s="1">
        <v>44706</v>
      </c>
      <c r="D1332">
        <v>15275.849083144605</v>
      </c>
      <c r="E1332">
        <v>12220.679266515685</v>
      </c>
    </row>
    <row r="1333" spans="2:5" x14ac:dyDescent="0.25">
      <c r="B1333">
        <v>2</v>
      </c>
      <c r="C1333" s="1">
        <v>44707</v>
      </c>
      <c r="D1333">
        <v>13391.558538237978</v>
      </c>
      <c r="E1333">
        <v>10713.246830590382</v>
      </c>
    </row>
    <row r="1334" spans="2:5" x14ac:dyDescent="0.25">
      <c r="B1334">
        <v>2</v>
      </c>
      <c r="C1334" s="1">
        <v>44708</v>
      </c>
      <c r="D1334">
        <v>16351.605437630593</v>
      </c>
      <c r="E1334">
        <v>13081.284350104475</v>
      </c>
    </row>
    <row r="1335" spans="2:5" x14ac:dyDescent="0.25">
      <c r="B1335">
        <v>2</v>
      </c>
      <c r="C1335" s="1">
        <v>44709</v>
      </c>
      <c r="D1335">
        <v>14403.709816839504</v>
      </c>
      <c r="E1335">
        <v>11522.967853471604</v>
      </c>
    </row>
    <row r="1336" spans="2:5" x14ac:dyDescent="0.25">
      <c r="B1336">
        <v>2</v>
      </c>
      <c r="C1336" s="1">
        <v>44710</v>
      </c>
      <c r="D1336">
        <v>13746.684962507594</v>
      </c>
      <c r="E1336">
        <v>10997.347970006076</v>
      </c>
    </row>
    <row r="1337" spans="2:5" x14ac:dyDescent="0.25">
      <c r="B1337">
        <v>2</v>
      </c>
      <c r="C1337" s="1">
        <v>44711</v>
      </c>
      <c r="D1337">
        <v>14072.767096518295</v>
      </c>
      <c r="E1337">
        <v>11258.213677214637</v>
      </c>
    </row>
    <row r="1338" spans="2:5" x14ac:dyDescent="0.25">
      <c r="B1338">
        <v>2</v>
      </c>
      <c r="C1338" s="1">
        <v>44712</v>
      </c>
      <c r="D1338">
        <v>15666.142787598194</v>
      </c>
      <c r="E1338">
        <v>12532.914230078555</v>
      </c>
    </row>
    <row r="1339" spans="2:5" x14ac:dyDescent="0.25">
      <c r="B1339">
        <v>2</v>
      </c>
      <c r="C1339" s="1">
        <v>44713</v>
      </c>
      <c r="D1339">
        <v>11851.267611658415</v>
      </c>
      <c r="E1339">
        <v>9481.0140893267326</v>
      </c>
    </row>
    <row r="1340" spans="2:5" x14ac:dyDescent="0.25">
      <c r="B1340">
        <v>2</v>
      </c>
      <c r="C1340" s="1">
        <v>44714</v>
      </c>
      <c r="D1340">
        <v>19855.60181147691</v>
      </c>
      <c r="E1340">
        <v>15884.481449181529</v>
      </c>
    </row>
    <row r="1341" spans="2:5" x14ac:dyDescent="0.25">
      <c r="B1341">
        <v>2</v>
      </c>
      <c r="C1341" s="1">
        <v>44715</v>
      </c>
      <c r="D1341">
        <v>13077.592159222278</v>
      </c>
      <c r="E1341">
        <v>10462.073727377823</v>
      </c>
    </row>
    <row r="1342" spans="2:5" x14ac:dyDescent="0.25">
      <c r="B1342">
        <v>2</v>
      </c>
      <c r="C1342" s="1">
        <v>44716</v>
      </c>
      <c r="D1342">
        <v>13289.023024014805</v>
      </c>
      <c r="E1342">
        <v>10631.218419211844</v>
      </c>
    </row>
    <row r="1343" spans="2:5" x14ac:dyDescent="0.25">
      <c r="B1343">
        <v>2</v>
      </c>
      <c r="C1343" s="1">
        <v>44717</v>
      </c>
      <c r="D1343">
        <v>10199.657076580612</v>
      </c>
      <c r="E1343">
        <v>8159.7256612644896</v>
      </c>
    </row>
    <row r="1344" spans="2:5" x14ac:dyDescent="0.25">
      <c r="B1344">
        <v>2</v>
      </c>
      <c r="C1344" s="1">
        <v>44718</v>
      </c>
      <c r="D1344">
        <v>11759.647027494335</v>
      </c>
      <c r="E1344">
        <v>9407.717621995469</v>
      </c>
    </row>
    <row r="1345" spans="2:5" x14ac:dyDescent="0.25">
      <c r="B1345">
        <v>2</v>
      </c>
      <c r="C1345" s="1">
        <v>44719</v>
      </c>
      <c r="D1345">
        <v>12872.894803829044</v>
      </c>
      <c r="E1345">
        <v>10298.315843063236</v>
      </c>
    </row>
    <row r="1346" spans="2:5" x14ac:dyDescent="0.25">
      <c r="B1346">
        <v>2</v>
      </c>
      <c r="C1346" s="1">
        <v>44720</v>
      </c>
      <c r="D1346">
        <v>14721.740228193426</v>
      </c>
      <c r="E1346">
        <v>11777.392182554742</v>
      </c>
    </row>
    <row r="1347" spans="2:5" x14ac:dyDescent="0.25">
      <c r="B1347">
        <v>2</v>
      </c>
      <c r="C1347" s="1">
        <v>44721</v>
      </c>
      <c r="D1347">
        <v>16700.143622052492</v>
      </c>
      <c r="E1347">
        <v>13360.114897641994</v>
      </c>
    </row>
    <row r="1348" spans="2:5" x14ac:dyDescent="0.25">
      <c r="B1348">
        <v>2</v>
      </c>
      <c r="C1348" s="1">
        <v>44722</v>
      </c>
      <c r="D1348">
        <v>14104.730188611429</v>
      </c>
      <c r="E1348">
        <v>11283.784150889143</v>
      </c>
    </row>
    <row r="1349" spans="2:5" x14ac:dyDescent="0.25">
      <c r="B1349">
        <v>2</v>
      </c>
      <c r="C1349" s="1">
        <v>44723</v>
      </c>
      <c r="D1349">
        <v>14105.338403482152</v>
      </c>
      <c r="E1349">
        <v>11284.270722785723</v>
      </c>
    </row>
    <row r="1350" spans="2:5" x14ac:dyDescent="0.25">
      <c r="B1350">
        <v>2</v>
      </c>
      <c r="C1350" s="1">
        <v>44724</v>
      </c>
      <c r="D1350">
        <v>16657.515625073233</v>
      </c>
      <c r="E1350">
        <v>13326.012500058587</v>
      </c>
    </row>
    <row r="1351" spans="2:5" x14ac:dyDescent="0.25">
      <c r="B1351">
        <v>2</v>
      </c>
      <c r="C1351" s="1">
        <v>44725</v>
      </c>
      <c r="D1351">
        <v>18957.116705631252</v>
      </c>
      <c r="E1351">
        <v>15165.693364505001</v>
      </c>
    </row>
    <row r="1352" spans="2:5" x14ac:dyDescent="0.25">
      <c r="B1352">
        <v>2</v>
      </c>
      <c r="C1352" s="1">
        <v>44726</v>
      </c>
      <c r="D1352">
        <v>13383.972493353278</v>
      </c>
      <c r="E1352">
        <v>10707.177994682623</v>
      </c>
    </row>
    <row r="1353" spans="2:5" x14ac:dyDescent="0.25">
      <c r="B1353">
        <v>2</v>
      </c>
      <c r="C1353" s="1">
        <v>44727</v>
      </c>
      <c r="D1353">
        <v>16975.074398753961</v>
      </c>
      <c r="E1353">
        <v>13580.059519003169</v>
      </c>
    </row>
    <row r="1354" spans="2:5" x14ac:dyDescent="0.25">
      <c r="B1354">
        <v>2</v>
      </c>
      <c r="C1354" s="1">
        <v>44728</v>
      </c>
      <c r="D1354">
        <v>10616.174621684402</v>
      </c>
      <c r="E1354">
        <v>8492.9396973475214</v>
      </c>
    </row>
    <row r="1355" spans="2:5" x14ac:dyDescent="0.25">
      <c r="B1355">
        <v>2</v>
      </c>
      <c r="C1355" s="1">
        <v>44729</v>
      </c>
      <c r="D1355">
        <v>10549.60589430236</v>
      </c>
      <c r="E1355">
        <v>8439.6847154418883</v>
      </c>
    </row>
    <row r="1356" spans="2:5" x14ac:dyDescent="0.25">
      <c r="B1356">
        <v>2</v>
      </c>
      <c r="C1356" s="1">
        <v>44730</v>
      </c>
      <c r="D1356">
        <v>13688.32054120368</v>
      </c>
      <c r="E1356">
        <v>10950.656432962945</v>
      </c>
    </row>
    <row r="1357" spans="2:5" x14ac:dyDescent="0.25">
      <c r="B1357">
        <v>2</v>
      </c>
      <c r="C1357" s="1">
        <v>44731</v>
      </c>
      <c r="D1357">
        <v>16600.080323668022</v>
      </c>
      <c r="E1357">
        <v>13280.064258934419</v>
      </c>
    </row>
    <row r="1358" spans="2:5" x14ac:dyDescent="0.25">
      <c r="B1358">
        <v>2</v>
      </c>
      <c r="C1358" s="1">
        <v>44732</v>
      </c>
      <c r="D1358">
        <v>14903.276910350532</v>
      </c>
      <c r="E1358">
        <v>11922.621528280426</v>
      </c>
    </row>
    <row r="1359" spans="2:5" x14ac:dyDescent="0.25">
      <c r="B1359">
        <v>2</v>
      </c>
      <c r="C1359" s="1">
        <v>44733</v>
      </c>
      <c r="D1359">
        <v>15594.253048959332</v>
      </c>
      <c r="E1359">
        <v>12475.402439167467</v>
      </c>
    </row>
    <row r="1360" spans="2:5" x14ac:dyDescent="0.25">
      <c r="B1360">
        <v>2</v>
      </c>
      <c r="C1360" s="1">
        <v>44734</v>
      </c>
      <c r="D1360">
        <v>19413.956691013613</v>
      </c>
      <c r="E1360">
        <v>15531.165352810891</v>
      </c>
    </row>
    <row r="1361" spans="2:5" x14ac:dyDescent="0.25">
      <c r="B1361">
        <v>2</v>
      </c>
      <c r="C1361" s="1">
        <v>44735</v>
      </c>
      <c r="D1361">
        <v>17343.3981669081</v>
      </c>
      <c r="E1361">
        <v>13874.71853352648</v>
      </c>
    </row>
    <row r="1362" spans="2:5" x14ac:dyDescent="0.25">
      <c r="B1362">
        <v>2</v>
      </c>
      <c r="C1362" s="1">
        <v>44736</v>
      </c>
      <c r="D1362">
        <v>14802.069271320968</v>
      </c>
      <c r="E1362">
        <v>11841.655417056776</v>
      </c>
    </row>
    <row r="1363" spans="2:5" x14ac:dyDescent="0.25">
      <c r="B1363">
        <v>2</v>
      </c>
      <c r="C1363" s="1">
        <v>44737</v>
      </c>
      <c r="D1363">
        <v>17643.246173291296</v>
      </c>
      <c r="E1363">
        <v>14114.596938633038</v>
      </c>
    </row>
    <row r="1364" spans="2:5" x14ac:dyDescent="0.25">
      <c r="B1364">
        <v>2</v>
      </c>
      <c r="C1364" s="1">
        <v>44738</v>
      </c>
      <c r="D1364">
        <v>13413.640239957778</v>
      </c>
      <c r="E1364">
        <v>10730.912191966223</v>
      </c>
    </row>
    <row r="1365" spans="2:5" x14ac:dyDescent="0.25">
      <c r="B1365">
        <v>2</v>
      </c>
      <c r="C1365" s="1">
        <v>44739</v>
      </c>
      <c r="D1365">
        <v>18124.882853265612</v>
      </c>
      <c r="E1365">
        <v>14499.90628261249</v>
      </c>
    </row>
    <row r="1366" spans="2:5" x14ac:dyDescent="0.25">
      <c r="B1366">
        <v>2</v>
      </c>
      <c r="C1366" s="1">
        <v>44740</v>
      </c>
      <c r="D1366">
        <v>13619.901315819654</v>
      </c>
      <c r="E1366">
        <v>10895.921052655724</v>
      </c>
    </row>
    <row r="1367" spans="2:5" x14ac:dyDescent="0.25">
      <c r="B1367">
        <v>2</v>
      </c>
      <c r="C1367" s="1">
        <v>44741</v>
      </c>
      <c r="D1367">
        <v>19828.35538200154</v>
      </c>
      <c r="E1367">
        <v>15862.684305601233</v>
      </c>
    </row>
    <row r="1368" spans="2:5" x14ac:dyDescent="0.25">
      <c r="B1368">
        <v>2</v>
      </c>
      <c r="C1368" s="1">
        <v>44742</v>
      </c>
      <c r="D1368">
        <v>15776.99273645414</v>
      </c>
      <c r="E1368">
        <v>12621.594189163312</v>
      </c>
    </row>
    <row r="1369" spans="2:5" x14ac:dyDescent="0.25">
      <c r="B1369">
        <v>2</v>
      </c>
      <c r="C1369" s="1">
        <v>44743</v>
      </c>
      <c r="D1369">
        <v>10242.602536109896</v>
      </c>
      <c r="E1369">
        <v>8194.0820288879167</v>
      </c>
    </row>
    <row r="1370" spans="2:5" x14ac:dyDescent="0.25">
      <c r="B1370">
        <v>2</v>
      </c>
      <c r="C1370" s="1">
        <v>44744</v>
      </c>
      <c r="D1370">
        <v>18373.21649848394</v>
      </c>
      <c r="E1370">
        <v>14698.573198787153</v>
      </c>
    </row>
    <row r="1371" spans="2:5" x14ac:dyDescent="0.25">
      <c r="B1371">
        <v>2</v>
      </c>
      <c r="C1371" s="1">
        <v>44745</v>
      </c>
      <c r="D1371">
        <v>15848.880791901218</v>
      </c>
      <c r="E1371">
        <v>12679.104633520976</v>
      </c>
    </row>
    <row r="1372" spans="2:5" x14ac:dyDescent="0.25">
      <c r="B1372">
        <v>2</v>
      </c>
      <c r="C1372" s="1">
        <v>44746</v>
      </c>
      <c r="D1372">
        <v>14276.987618395691</v>
      </c>
      <c r="E1372">
        <v>11421.590094716554</v>
      </c>
    </row>
    <row r="1373" spans="2:5" x14ac:dyDescent="0.25">
      <c r="B1373">
        <v>2</v>
      </c>
      <c r="C1373" s="1">
        <v>44747</v>
      </c>
      <c r="D1373">
        <v>12786.253741554548</v>
      </c>
      <c r="E1373">
        <v>10229.002993243639</v>
      </c>
    </row>
    <row r="1374" spans="2:5" x14ac:dyDescent="0.25">
      <c r="B1374">
        <v>2</v>
      </c>
      <c r="C1374" s="1">
        <v>44748</v>
      </c>
      <c r="D1374">
        <v>13821.988775059388</v>
      </c>
      <c r="E1374">
        <v>11057.591020047512</v>
      </c>
    </row>
    <row r="1375" spans="2:5" x14ac:dyDescent="0.25">
      <c r="B1375">
        <v>2</v>
      </c>
      <c r="C1375" s="1">
        <v>44749</v>
      </c>
      <c r="D1375">
        <v>14737.68855797664</v>
      </c>
      <c r="E1375">
        <v>11790.150846381313</v>
      </c>
    </row>
    <row r="1376" spans="2:5" x14ac:dyDescent="0.25">
      <c r="B1376">
        <v>2</v>
      </c>
      <c r="C1376" s="1">
        <v>44750</v>
      </c>
      <c r="D1376">
        <v>15174.134660451648</v>
      </c>
      <c r="E1376">
        <v>12139.307728361318</v>
      </c>
    </row>
    <row r="1377" spans="2:5" x14ac:dyDescent="0.25">
      <c r="B1377">
        <v>2</v>
      </c>
      <c r="C1377" s="1">
        <v>44751</v>
      </c>
      <c r="D1377">
        <v>10200.365198247016</v>
      </c>
      <c r="E1377">
        <v>8160.2921585976137</v>
      </c>
    </row>
    <row r="1378" spans="2:5" x14ac:dyDescent="0.25">
      <c r="B1378">
        <v>2</v>
      </c>
      <c r="C1378" s="1">
        <v>44752</v>
      </c>
      <c r="D1378">
        <v>19948.388517031857</v>
      </c>
      <c r="E1378">
        <v>15958.710813625486</v>
      </c>
    </row>
    <row r="1379" spans="2:5" x14ac:dyDescent="0.25">
      <c r="B1379">
        <v>2</v>
      </c>
      <c r="C1379" s="1">
        <v>44753</v>
      </c>
      <c r="D1379">
        <v>13599.83163097332</v>
      </c>
      <c r="E1379">
        <v>10879.865304778657</v>
      </c>
    </row>
    <row r="1380" spans="2:5" x14ac:dyDescent="0.25">
      <c r="B1380">
        <v>2</v>
      </c>
      <c r="C1380" s="1">
        <v>44754</v>
      </c>
      <c r="D1380">
        <v>10809.382876312247</v>
      </c>
      <c r="E1380">
        <v>8647.5063010497979</v>
      </c>
    </row>
    <row r="1381" spans="2:5" x14ac:dyDescent="0.25">
      <c r="B1381">
        <v>2</v>
      </c>
      <c r="C1381" s="1">
        <v>44755</v>
      </c>
      <c r="D1381">
        <v>11371.302689261855</v>
      </c>
      <c r="E1381">
        <v>9097.0421514094833</v>
      </c>
    </row>
    <row r="1382" spans="2:5" x14ac:dyDescent="0.25">
      <c r="B1382">
        <v>2</v>
      </c>
      <c r="C1382" s="1">
        <v>44756</v>
      </c>
      <c r="D1382">
        <v>10248.311781051068</v>
      </c>
      <c r="E1382">
        <v>8198.6494248408544</v>
      </c>
    </row>
    <row r="1383" spans="2:5" x14ac:dyDescent="0.25">
      <c r="B1383">
        <v>2</v>
      </c>
      <c r="C1383" s="1">
        <v>44757</v>
      </c>
      <c r="D1383">
        <v>12449.380068280563</v>
      </c>
      <c r="E1383">
        <v>9959.5040546244509</v>
      </c>
    </row>
    <row r="1384" spans="2:5" x14ac:dyDescent="0.25">
      <c r="B1384">
        <v>2</v>
      </c>
      <c r="C1384" s="1">
        <v>44758</v>
      </c>
      <c r="D1384">
        <v>17650.21167376592</v>
      </c>
      <c r="E1384">
        <v>14120.169339012737</v>
      </c>
    </row>
    <row r="1385" spans="2:5" x14ac:dyDescent="0.25">
      <c r="B1385">
        <v>2</v>
      </c>
      <c r="C1385" s="1">
        <v>44759</v>
      </c>
      <c r="D1385">
        <v>19458.77542638372</v>
      </c>
      <c r="E1385">
        <v>15567.020341106976</v>
      </c>
    </row>
    <row r="1386" spans="2:5" x14ac:dyDescent="0.25">
      <c r="B1386">
        <v>2</v>
      </c>
      <c r="C1386" s="1">
        <v>44760</v>
      </c>
      <c r="D1386">
        <v>10137.112873541122</v>
      </c>
      <c r="E1386">
        <v>8109.6902988328984</v>
      </c>
    </row>
    <row r="1387" spans="2:5" x14ac:dyDescent="0.25">
      <c r="B1387">
        <v>2</v>
      </c>
      <c r="C1387" s="1">
        <v>44761</v>
      </c>
      <c r="D1387">
        <v>14530.564662372759</v>
      </c>
      <c r="E1387">
        <v>11624.451729898208</v>
      </c>
    </row>
    <row r="1388" spans="2:5" x14ac:dyDescent="0.25">
      <c r="B1388">
        <v>2</v>
      </c>
      <c r="C1388" s="1">
        <v>44762</v>
      </c>
      <c r="D1388">
        <v>16030.570412229277</v>
      </c>
      <c r="E1388">
        <v>12824.456329783423</v>
      </c>
    </row>
    <row r="1389" spans="2:5" x14ac:dyDescent="0.25">
      <c r="B1389">
        <v>2</v>
      </c>
      <c r="C1389" s="1">
        <v>44763</v>
      </c>
      <c r="D1389">
        <v>19669.521291262565</v>
      </c>
      <c r="E1389">
        <v>15735.617033010052</v>
      </c>
    </row>
    <row r="1390" spans="2:5" x14ac:dyDescent="0.25">
      <c r="B1390">
        <v>2</v>
      </c>
      <c r="C1390" s="1">
        <v>44764</v>
      </c>
      <c r="D1390">
        <v>10911.250983851121</v>
      </c>
      <c r="E1390">
        <v>8729.0007870808968</v>
      </c>
    </row>
    <row r="1391" spans="2:5" x14ac:dyDescent="0.25">
      <c r="B1391">
        <v>2</v>
      </c>
      <c r="C1391" s="1">
        <v>44765</v>
      </c>
      <c r="D1391">
        <v>15977.443878315335</v>
      </c>
      <c r="E1391">
        <v>12781.955102652268</v>
      </c>
    </row>
    <row r="1392" spans="2:5" x14ac:dyDescent="0.25">
      <c r="B1392">
        <v>2</v>
      </c>
      <c r="C1392" s="1">
        <v>44766</v>
      </c>
      <c r="D1392">
        <v>15595.580639253729</v>
      </c>
      <c r="E1392">
        <v>12476.464511402984</v>
      </c>
    </row>
    <row r="1393" spans="2:5" x14ac:dyDescent="0.25">
      <c r="B1393">
        <v>2</v>
      </c>
      <c r="C1393" s="1">
        <v>44767</v>
      </c>
      <c r="D1393">
        <v>14788.660246747982</v>
      </c>
      <c r="E1393">
        <v>11830.928197398387</v>
      </c>
    </row>
    <row r="1394" spans="2:5" x14ac:dyDescent="0.25">
      <c r="B1394">
        <v>2</v>
      </c>
      <c r="C1394" s="1">
        <v>44768</v>
      </c>
      <c r="D1394">
        <v>15358.174549549341</v>
      </c>
      <c r="E1394">
        <v>12286.539639639474</v>
      </c>
    </row>
    <row r="1395" spans="2:5" x14ac:dyDescent="0.25">
      <c r="B1395">
        <v>2</v>
      </c>
      <c r="C1395" s="1">
        <v>44769</v>
      </c>
      <c r="D1395">
        <v>13357.050681281829</v>
      </c>
      <c r="E1395">
        <v>10685.640545025464</v>
      </c>
    </row>
    <row r="1396" spans="2:5" x14ac:dyDescent="0.25">
      <c r="B1396">
        <v>2</v>
      </c>
      <c r="C1396" s="1">
        <v>44770</v>
      </c>
      <c r="D1396">
        <v>19135.343909844778</v>
      </c>
      <c r="E1396">
        <v>15308.275127875822</v>
      </c>
    </row>
    <row r="1397" spans="2:5" x14ac:dyDescent="0.25">
      <c r="B1397">
        <v>2</v>
      </c>
      <c r="C1397" s="1">
        <v>44771</v>
      </c>
      <c r="D1397">
        <v>12492.336194921572</v>
      </c>
      <c r="E1397">
        <v>9993.8689559372579</v>
      </c>
    </row>
    <row r="1398" spans="2:5" x14ac:dyDescent="0.25">
      <c r="B1398">
        <v>2</v>
      </c>
      <c r="C1398" s="1">
        <v>44772</v>
      </c>
      <c r="D1398">
        <v>19722.671071916906</v>
      </c>
      <c r="E1398">
        <v>15778.136857533525</v>
      </c>
    </row>
    <row r="1399" spans="2:5" x14ac:dyDescent="0.25">
      <c r="B1399">
        <v>2</v>
      </c>
      <c r="C1399" s="1">
        <v>44773</v>
      </c>
      <c r="D1399">
        <v>19687.730491707356</v>
      </c>
      <c r="E1399">
        <v>15750.184393365886</v>
      </c>
    </row>
    <row r="1400" spans="2:5" x14ac:dyDescent="0.25">
      <c r="B1400">
        <v>2</v>
      </c>
      <c r="C1400" s="1">
        <v>44774</v>
      </c>
      <c r="D1400">
        <v>13923.903838156297</v>
      </c>
      <c r="E1400">
        <v>11139.123070525038</v>
      </c>
    </row>
    <row r="1401" spans="2:5" x14ac:dyDescent="0.25">
      <c r="B1401">
        <v>2</v>
      </c>
      <c r="C1401" s="1">
        <v>44775</v>
      </c>
      <c r="D1401">
        <v>14566.598175853031</v>
      </c>
      <c r="E1401">
        <v>11653.278540682426</v>
      </c>
    </row>
    <row r="1402" spans="2:5" x14ac:dyDescent="0.25">
      <c r="B1402">
        <v>2</v>
      </c>
      <c r="C1402" s="1">
        <v>44776</v>
      </c>
      <c r="D1402">
        <v>14695.845789099418</v>
      </c>
      <c r="E1402">
        <v>11756.676631279535</v>
      </c>
    </row>
    <row r="1403" spans="2:5" x14ac:dyDescent="0.25">
      <c r="B1403">
        <v>2</v>
      </c>
      <c r="C1403" s="1">
        <v>44777</v>
      </c>
      <c r="D1403">
        <v>15748.478212903452</v>
      </c>
      <c r="E1403">
        <v>12598.782570322763</v>
      </c>
    </row>
    <row r="1404" spans="2:5" x14ac:dyDescent="0.25">
      <c r="B1404">
        <v>2</v>
      </c>
      <c r="C1404" s="1">
        <v>44778</v>
      </c>
      <c r="D1404">
        <v>10819.107866659353</v>
      </c>
      <c r="E1404">
        <v>8655.2862933274828</v>
      </c>
    </row>
    <row r="1405" spans="2:5" x14ac:dyDescent="0.25">
      <c r="B1405">
        <v>2</v>
      </c>
      <c r="C1405" s="1">
        <v>44779</v>
      </c>
      <c r="D1405">
        <v>11507.356851766299</v>
      </c>
      <c r="E1405">
        <v>9205.8854814130391</v>
      </c>
    </row>
    <row r="1406" spans="2:5" x14ac:dyDescent="0.25">
      <c r="B1406">
        <v>2</v>
      </c>
      <c r="C1406" s="1">
        <v>44780</v>
      </c>
      <c r="D1406">
        <v>13295.342418413475</v>
      </c>
      <c r="E1406">
        <v>10636.27393473078</v>
      </c>
    </row>
    <row r="1407" spans="2:5" x14ac:dyDescent="0.25">
      <c r="B1407">
        <v>2</v>
      </c>
      <c r="C1407" s="1">
        <v>44781</v>
      </c>
      <c r="D1407">
        <v>10405.761909272936</v>
      </c>
      <c r="E1407">
        <v>8324.6095274183499</v>
      </c>
    </row>
    <row r="1408" spans="2:5" x14ac:dyDescent="0.25">
      <c r="B1408">
        <v>2</v>
      </c>
      <c r="C1408" s="1">
        <v>44782</v>
      </c>
      <c r="D1408">
        <v>14252.799812302288</v>
      </c>
      <c r="E1408">
        <v>11402.239849841832</v>
      </c>
    </row>
    <row r="1409" spans="2:5" x14ac:dyDescent="0.25">
      <c r="B1409">
        <v>2</v>
      </c>
      <c r="C1409" s="1">
        <v>44783</v>
      </c>
      <c r="D1409">
        <v>16820.195588236325</v>
      </c>
      <c r="E1409">
        <v>13456.156470589061</v>
      </c>
    </row>
    <row r="1410" spans="2:5" x14ac:dyDescent="0.25">
      <c r="B1410">
        <v>2</v>
      </c>
      <c r="C1410" s="1">
        <v>44784</v>
      </c>
      <c r="D1410">
        <v>18241.691827234521</v>
      </c>
      <c r="E1410">
        <v>14593.353461787618</v>
      </c>
    </row>
    <row r="1411" spans="2:5" x14ac:dyDescent="0.25">
      <c r="B1411">
        <v>2</v>
      </c>
      <c r="C1411" s="1">
        <v>44785</v>
      </c>
      <c r="D1411">
        <v>18676.496234127386</v>
      </c>
      <c r="E1411">
        <v>14941.19698730191</v>
      </c>
    </row>
    <row r="1412" spans="2:5" x14ac:dyDescent="0.25">
      <c r="B1412">
        <v>2</v>
      </c>
      <c r="C1412" s="1">
        <v>44786</v>
      </c>
      <c r="D1412">
        <v>16389.692932296435</v>
      </c>
      <c r="E1412">
        <v>13111.754345837149</v>
      </c>
    </row>
    <row r="1413" spans="2:5" x14ac:dyDescent="0.25">
      <c r="B1413">
        <v>2</v>
      </c>
      <c r="C1413" s="1">
        <v>44787</v>
      </c>
      <c r="D1413">
        <v>19950.461877933405</v>
      </c>
      <c r="E1413">
        <v>15960.369502346724</v>
      </c>
    </row>
    <row r="1414" spans="2:5" x14ac:dyDescent="0.25">
      <c r="B1414">
        <v>2</v>
      </c>
      <c r="C1414" s="1">
        <v>44788</v>
      </c>
      <c r="D1414">
        <v>18423.285099708097</v>
      </c>
      <c r="E1414">
        <v>14738.628079766479</v>
      </c>
    </row>
    <row r="1415" spans="2:5" x14ac:dyDescent="0.25">
      <c r="B1415">
        <v>2</v>
      </c>
      <c r="C1415" s="1">
        <v>44789</v>
      </c>
      <c r="D1415">
        <v>18099.354216845823</v>
      </c>
      <c r="E1415">
        <v>14479.483373476658</v>
      </c>
    </row>
    <row r="1416" spans="2:5" x14ac:dyDescent="0.25">
      <c r="B1416">
        <v>2</v>
      </c>
      <c r="C1416" s="1">
        <v>44790</v>
      </c>
      <c r="D1416">
        <v>10570.925342112603</v>
      </c>
      <c r="E1416">
        <v>8456.7402736900822</v>
      </c>
    </row>
    <row r="1417" spans="2:5" x14ac:dyDescent="0.25">
      <c r="B1417">
        <v>2</v>
      </c>
      <c r="C1417" s="1">
        <v>44791</v>
      </c>
      <c r="D1417">
        <v>11155.354435700707</v>
      </c>
      <c r="E1417">
        <v>8924.2835485605665</v>
      </c>
    </row>
    <row r="1418" spans="2:5" x14ac:dyDescent="0.25">
      <c r="B1418">
        <v>2</v>
      </c>
      <c r="C1418" s="1">
        <v>44792</v>
      </c>
      <c r="D1418">
        <v>17415.08565681387</v>
      </c>
      <c r="E1418">
        <v>13932.068525451097</v>
      </c>
    </row>
    <row r="1419" spans="2:5" x14ac:dyDescent="0.25">
      <c r="B1419">
        <v>2</v>
      </c>
      <c r="C1419" s="1">
        <v>44793</v>
      </c>
      <c r="D1419">
        <v>19137.69298798433</v>
      </c>
      <c r="E1419">
        <v>15310.154390387464</v>
      </c>
    </row>
    <row r="1420" spans="2:5" x14ac:dyDescent="0.25">
      <c r="B1420">
        <v>2</v>
      </c>
      <c r="C1420" s="1">
        <v>44794</v>
      </c>
      <c r="D1420">
        <v>14375.693447697889</v>
      </c>
      <c r="E1420">
        <v>11500.554758158312</v>
      </c>
    </row>
    <row r="1421" spans="2:5" x14ac:dyDescent="0.25">
      <c r="B1421">
        <v>2</v>
      </c>
      <c r="C1421" s="1">
        <v>44795</v>
      </c>
      <c r="D1421">
        <v>15046.503913823162</v>
      </c>
      <c r="E1421">
        <v>12037.20313105853</v>
      </c>
    </row>
    <row r="1422" spans="2:5" x14ac:dyDescent="0.25">
      <c r="B1422">
        <v>2</v>
      </c>
      <c r="C1422" s="1">
        <v>44796</v>
      </c>
      <c r="D1422">
        <v>16552.775680591363</v>
      </c>
      <c r="E1422">
        <v>13242.220544473092</v>
      </c>
    </row>
    <row r="1423" spans="2:5" x14ac:dyDescent="0.25">
      <c r="B1423">
        <v>2</v>
      </c>
      <c r="C1423" s="1">
        <v>44797</v>
      </c>
      <c r="D1423">
        <v>14712.241157299231</v>
      </c>
      <c r="E1423">
        <v>11769.792925839385</v>
      </c>
    </row>
    <row r="1424" spans="2:5" x14ac:dyDescent="0.25">
      <c r="B1424">
        <v>2</v>
      </c>
      <c r="C1424" s="1">
        <v>44798</v>
      </c>
      <c r="D1424">
        <v>11198.407756833074</v>
      </c>
      <c r="E1424">
        <v>8958.7262054664589</v>
      </c>
    </row>
    <row r="1425" spans="2:5" x14ac:dyDescent="0.25">
      <c r="B1425">
        <v>2</v>
      </c>
      <c r="C1425" s="1">
        <v>44799</v>
      </c>
      <c r="D1425">
        <v>11184.566233737905</v>
      </c>
      <c r="E1425">
        <v>8947.6529869903243</v>
      </c>
    </row>
    <row r="1426" spans="2:5" x14ac:dyDescent="0.25">
      <c r="B1426">
        <v>2</v>
      </c>
      <c r="C1426" s="1">
        <v>44800</v>
      </c>
      <c r="D1426">
        <v>12682.416371385598</v>
      </c>
      <c r="E1426">
        <v>10145.933097108478</v>
      </c>
    </row>
    <row r="1427" spans="2:5" x14ac:dyDescent="0.25">
      <c r="B1427">
        <v>2</v>
      </c>
      <c r="C1427" s="1">
        <v>44801</v>
      </c>
      <c r="D1427">
        <v>17413.541229380317</v>
      </c>
      <c r="E1427">
        <v>13930.832983504253</v>
      </c>
    </row>
    <row r="1428" spans="2:5" x14ac:dyDescent="0.25">
      <c r="B1428">
        <v>2</v>
      </c>
      <c r="C1428" s="1">
        <v>44802</v>
      </c>
      <c r="D1428">
        <v>15403.089805042549</v>
      </c>
      <c r="E1428">
        <v>12322.47184403404</v>
      </c>
    </row>
    <row r="1429" spans="2:5" x14ac:dyDescent="0.25">
      <c r="B1429">
        <v>2</v>
      </c>
      <c r="C1429" s="1">
        <v>44803</v>
      </c>
      <c r="D1429">
        <v>13262.793931732816</v>
      </c>
      <c r="E1429">
        <v>10610.235145386254</v>
      </c>
    </row>
    <row r="1430" spans="2:5" x14ac:dyDescent="0.25">
      <c r="B1430">
        <v>2</v>
      </c>
      <c r="C1430" s="1">
        <v>44804</v>
      </c>
      <c r="D1430">
        <v>19521.150301624242</v>
      </c>
      <c r="E1430">
        <v>15616.920241299395</v>
      </c>
    </row>
    <row r="1431" spans="2:5" x14ac:dyDescent="0.25">
      <c r="B1431">
        <v>2</v>
      </c>
      <c r="C1431" s="1">
        <v>44805</v>
      </c>
      <c r="D1431">
        <v>14971.551687842441</v>
      </c>
      <c r="E1431">
        <v>11977.241350273953</v>
      </c>
    </row>
    <row r="1432" spans="2:5" x14ac:dyDescent="0.25">
      <c r="B1432">
        <v>2</v>
      </c>
      <c r="C1432" s="1">
        <v>44806</v>
      </c>
      <c r="D1432">
        <v>14620.75674287579</v>
      </c>
      <c r="E1432">
        <v>11696.605394300634</v>
      </c>
    </row>
    <row r="1433" spans="2:5" x14ac:dyDescent="0.25">
      <c r="B1433">
        <v>2</v>
      </c>
      <c r="C1433" s="1">
        <v>44807</v>
      </c>
      <c r="D1433">
        <v>10937.890558065861</v>
      </c>
      <c r="E1433">
        <v>8750.31244645269</v>
      </c>
    </row>
    <row r="1434" spans="2:5" x14ac:dyDescent="0.25">
      <c r="B1434">
        <v>2</v>
      </c>
      <c r="C1434" s="1">
        <v>44808</v>
      </c>
      <c r="D1434">
        <v>17789.890632637031</v>
      </c>
      <c r="E1434">
        <v>14231.912506109626</v>
      </c>
    </row>
    <row r="1435" spans="2:5" x14ac:dyDescent="0.25">
      <c r="B1435">
        <v>2</v>
      </c>
      <c r="C1435" s="1">
        <v>44809</v>
      </c>
      <c r="D1435">
        <v>12500.04023472396</v>
      </c>
      <c r="E1435">
        <v>10000.032187779168</v>
      </c>
    </row>
    <row r="1436" spans="2:5" x14ac:dyDescent="0.25">
      <c r="B1436">
        <v>2</v>
      </c>
      <c r="C1436" s="1">
        <v>44810</v>
      </c>
      <c r="D1436">
        <v>16121.066227546084</v>
      </c>
      <c r="E1436">
        <v>12896.852982036868</v>
      </c>
    </row>
    <row r="1437" spans="2:5" x14ac:dyDescent="0.25">
      <c r="B1437">
        <v>2</v>
      </c>
      <c r="C1437" s="1">
        <v>44811</v>
      </c>
      <c r="D1437">
        <v>11966.552175315799</v>
      </c>
      <c r="E1437">
        <v>9573.2417402526389</v>
      </c>
    </row>
    <row r="1438" spans="2:5" x14ac:dyDescent="0.25">
      <c r="B1438">
        <v>2</v>
      </c>
      <c r="C1438" s="1">
        <v>44812</v>
      </c>
      <c r="D1438">
        <v>19890.973952785425</v>
      </c>
      <c r="E1438">
        <v>15912.77916222834</v>
      </c>
    </row>
    <row r="1439" spans="2:5" x14ac:dyDescent="0.25">
      <c r="B1439">
        <v>2</v>
      </c>
      <c r="C1439" s="1">
        <v>44813</v>
      </c>
      <c r="D1439">
        <v>17513.710391437075</v>
      </c>
      <c r="E1439">
        <v>14010.96831314966</v>
      </c>
    </row>
    <row r="1440" spans="2:5" x14ac:dyDescent="0.25">
      <c r="B1440">
        <v>2</v>
      </c>
      <c r="C1440" s="1">
        <v>44814</v>
      </c>
      <c r="D1440">
        <v>17945.741285160089</v>
      </c>
      <c r="E1440">
        <v>14356.593028128073</v>
      </c>
    </row>
    <row r="1441" spans="2:5" x14ac:dyDescent="0.25">
      <c r="B1441">
        <v>2</v>
      </c>
      <c r="C1441" s="1">
        <v>44815</v>
      </c>
      <c r="D1441">
        <v>16369.645347378861</v>
      </c>
      <c r="E1441">
        <v>13095.71627790309</v>
      </c>
    </row>
    <row r="1442" spans="2:5" x14ac:dyDescent="0.25">
      <c r="B1442">
        <v>2</v>
      </c>
      <c r="C1442" s="1">
        <v>44816</v>
      </c>
      <c r="D1442">
        <v>12598.1882145209</v>
      </c>
      <c r="E1442">
        <v>10078.550571616721</v>
      </c>
    </row>
    <row r="1443" spans="2:5" x14ac:dyDescent="0.25">
      <c r="B1443">
        <v>2</v>
      </c>
      <c r="C1443" s="1">
        <v>44817</v>
      </c>
      <c r="D1443">
        <v>15098.470383962092</v>
      </c>
      <c r="E1443">
        <v>12078.776307169675</v>
      </c>
    </row>
    <row r="1444" spans="2:5" x14ac:dyDescent="0.25">
      <c r="B1444">
        <v>2</v>
      </c>
      <c r="C1444" s="1">
        <v>44818</v>
      </c>
      <c r="D1444">
        <v>18233.572299373263</v>
      </c>
      <c r="E1444">
        <v>14586.857839498611</v>
      </c>
    </row>
    <row r="1445" spans="2:5" x14ac:dyDescent="0.25">
      <c r="B1445">
        <v>2</v>
      </c>
      <c r="C1445" s="1">
        <v>44819</v>
      </c>
      <c r="D1445">
        <v>11487.479772425457</v>
      </c>
      <c r="E1445">
        <v>9189.983817940365</v>
      </c>
    </row>
    <row r="1446" spans="2:5" x14ac:dyDescent="0.25">
      <c r="B1446">
        <v>2</v>
      </c>
      <c r="C1446" s="1">
        <v>44820</v>
      </c>
      <c r="D1446">
        <v>19570.658087877291</v>
      </c>
      <c r="E1446">
        <v>15656.526470301833</v>
      </c>
    </row>
    <row r="1447" spans="2:5" x14ac:dyDescent="0.25">
      <c r="B1447">
        <v>2</v>
      </c>
      <c r="C1447" s="1">
        <v>44821</v>
      </c>
      <c r="D1447">
        <v>16365.912873616893</v>
      </c>
      <c r="E1447">
        <v>13092.730298893515</v>
      </c>
    </row>
    <row r="1448" spans="2:5" x14ac:dyDescent="0.25">
      <c r="B1448">
        <v>2</v>
      </c>
      <c r="C1448" s="1">
        <v>44822</v>
      </c>
      <c r="D1448">
        <v>10968.007111489207</v>
      </c>
      <c r="E1448">
        <v>8774.405689191366</v>
      </c>
    </row>
    <row r="1449" spans="2:5" x14ac:dyDescent="0.25">
      <c r="B1449">
        <v>2</v>
      </c>
      <c r="C1449" s="1">
        <v>44823</v>
      </c>
      <c r="D1449">
        <v>16044.380640534142</v>
      </c>
      <c r="E1449">
        <v>12835.504512427315</v>
      </c>
    </row>
    <row r="1450" spans="2:5" x14ac:dyDescent="0.25">
      <c r="B1450">
        <v>2</v>
      </c>
      <c r="C1450" s="1">
        <v>44824</v>
      </c>
      <c r="D1450">
        <v>16301.100791813844</v>
      </c>
      <c r="E1450">
        <v>13040.880633451075</v>
      </c>
    </row>
    <row r="1451" spans="2:5" x14ac:dyDescent="0.25">
      <c r="B1451">
        <v>2</v>
      </c>
      <c r="C1451" s="1">
        <v>44825</v>
      </c>
      <c r="D1451">
        <v>17608.204150481604</v>
      </c>
      <c r="E1451">
        <v>14086.563320385285</v>
      </c>
    </row>
    <row r="1452" spans="2:5" x14ac:dyDescent="0.25">
      <c r="B1452">
        <v>2</v>
      </c>
      <c r="C1452" s="1">
        <v>44826</v>
      </c>
      <c r="D1452">
        <v>17376.049704357087</v>
      </c>
      <c r="E1452">
        <v>13900.83976348567</v>
      </c>
    </row>
    <row r="1453" spans="2:5" x14ac:dyDescent="0.25">
      <c r="B1453">
        <v>2</v>
      </c>
      <c r="C1453" s="1">
        <v>44827</v>
      </c>
      <c r="D1453">
        <v>16742.61185131302</v>
      </c>
      <c r="E1453">
        <v>13394.089481050418</v>
      </c>
    </row>
    <row r="1454" spans="2:5" x14ac:dyDescent="0.25">
      <c r="B1454">
        <v>2</v>
      </c>
      <c r="C1454" s="1">
        <v>44828</v>
      </c>
      <c r="D1454">
        <v>10894.348963418375</v>
      </c>
      <c r="E1454">
        <v>8715.4791707347013</v>
      </c>
    </row>
    <row r="1455" spans="2:5" x14ac:dyDescent="0.25">
      <c r="B1455">
        <v>2</v>
      </c>
      <c r="C1455" s="1">
        <v>44829</v>
      </c>
      <c r="D1455">
        <v>18004.40490430237</v>
      </c>
      <c r="E1455">
        <v>14403.523923441897</v>
      </c>
    </row>
    <row r="1456" spans="2:5" x14ac:dyDescent="0.25">
      <c r="B1456">
        <v>2</v>
      </c>
      <c r="C1456" s="1">
        <v>44830</v>
      </c>
      <c r="D1456">
        <v>16676.081656462324</v>
      </c>
      <c r="E1456">
        <v>13340.86532516986</v>
      </c>
    </row>
    <row r="1457" spans="2:5" x14ac:dyDescent="0.25">
      <c r="B1457">
        <v>2</v>
      </c>
      <c r="C1457" s="1">
        <v>44831</v>
      </c>
      <c r="D1457">
        <v>10990.962097037896</v>
      </c>
      <c r="E1457">
        <v>8792.7696776303183</v>
      </c>
    </row>
    <row r="1458" spans="2:5" x14ac:dyDescent="0.25">
      <c r="B1458">
        <v>2</v>
      </c>
      <c r="C1458" s="1">
        <v>44832</v>
      </c>
      <c r="D1458">
        <v>16631.182138189044</v>
      </c>
      <c r="E1458">
        <v>13304.945710551236</v>
      </c>
    </row>
    <row r="1459" spans="2:5" x14ac:dyDescent="0.25">
      <c r="B1459">
        <v>2</v>
      </c>
      <c r="C1459" s="1">
        <v>44833</v>
      </c>
      <c r="D1459">
        <v>15652.2796651102</v>
      </c>
      <c r="E1459">
        <v>12521.82373208816</v>
      </c>
    </row>
    <row r="1460" spans="2:5" x14ac:dyDescent="0.25">
      <c r="B1460">
        <v>2</v>
      </c>
      <c r="C1460" s="1">
        <v>44834</v>
      </c>
      <c r="D1460">
        <v>10401.555216233903</v>
      </c>
      <c r="E1460">
        <v>8321.2441729871225</v>
      </c>
    </row>
    <row r="1461" spans="2:5" x14ac:dyDescent="0.25">
      <c r="B1461">
        <v>2</v>
      </c>
      <c r="C1461" s="1">
        <v>44835</v>
      </c>
      <c r="D1461">
        <v>19752.815040723555</v>
      </c>
      <c r="E1461">
        <v>15802.252032578845</v>
      </c>
    </row>
    <row r="1462" spans="2:5" x14ac:dyDescent="0.25">
      <c r="B1462">
        <v>2</v>
      </c>
      <c r="C1462" s="1">
        <v>44836</v>
      </c>
      <c r="D1462">
        <v>13747.498111256078</v>
      </c>
      <c r="E1462">
        <v>10997.998489004864</v>
      </c>
    </row>
    <row r="1463" spans="2:5" x14ac:dyDescent="0.25">
      <c r="B1463">
        <v>2</v>
      </c>
      <c r="C1463" s="1">
        <v>44837</v>
      </c>
      <c r="D1463">
        <v>10816.469071897845</v>
      </c>
      <c r="E1463">
        <v>8653.1752575182763</v>
      </c>
    </row>
    <row r="1464" spans="2:5" x14ac:dyDescent="0.25">
      <c r="B1464">
        <v>2</v>
      </c>
      <c r="C1464" s="1">
        <v>44838</v>
      </c>
      <c r="D1464">
        <v>14748.760766592844</v>
      </c>
      <c r="E1464">
        <v>11799.008613274276</v>
      </c>
    </row>
    <row r="1465" spans="2:5" x14ac:dyDescent="0.25">
      <c r="B1465">
        <v>2</v>
      </c>
      <c r="C1465" s="1">
        <v>44839</v>
      </c>
      <c r="D1465">
        <v>12324.588755676237</v>
      </c>
      <c r="E1465">
        <v>9859.6710045409909</v>
      </c>
    </row>
    <row r="1466" spans="2:5" x14ac:dyDescent="0.25">
      <c r="B1466">
        <v>2</v>
      </c>
      <c r="C1466" s="1">
        <v>44840</v>
      </c>
      <c r="D1466">
        <v>14146.3825435978</v>
      </c>
      <c r="E1466">
        <v>11317.106034878241</v>
      </c>
    </row>
    <row r="1467" spans="2:5" x14ac:dyDescent="0.25">
      <c r="B1467">
        <v>2</v>
      </c>
      <c r="C1467" s="1">
        <v>44841</v>
      </c>
      <c r="D1467">
        <v>15141.72525968435</v>
      </c>
      <c r="E1467">
        <v>12113.380207747481</v>
      </c>
    </row>
    <row r="1468" spans="2:5" x14ac:dyDescent="0.25">
      <c r="B1468">
        <v>2</v>
      </c>
      <c r="C1468" s="1">
        <v>44842</v>
      </c>
      <c r="D1468">
        <v>15909.319324576034</v>
      </c>
      <c r="E1468">
        <v>12727.455459660829</v>
      </c>
    </row>
    <row r="1469" spans="2:5" x14ac:dyDescent="0.25">
      <c r="B1469">
        <v>2</v>
      </c>
      <c r="C1469" s="1">
        <v>44843</v>
      </c>
      <c r="D1469">
        <v>15005.419080457776</v>
      </c>
      <c r="E1469">
        <v>12004.335264366222</v>
      </c>
    </row>
    <row r="1470" spans="2:5" x14ac:dyDescent="0.25">
      <c r="B1470">
        <v>2</v>
      </c>
      <c r="C1470" s="1">
        <v>44844</v>
      </c>
      <c r="D1470">
        <v>12659.112079541985</v>
      </c>
      <c r="E1470">
        <v>10127.289663633588</v>
      </c>
    </row>
    <row r="1471" spans="2:5" x14ac:dyDescent="0.25">
      <c r="B1471">
        <v>2</v>
      </c>
      <c r="C1471" s="1">
        <v>44845</v>
      </c>
      <c r="D1471">
        <v>17908.831503542046</v>
      </c>
      <c r="E1471">
        <v>14327.065202833637</v>
      </c>
    </row>
    <row r="1472" spans="2:5" x14ac:dyDescent="0.25">
      <c r="B1472">
        <v>2</v>
      </c>
      <c r="C1472" s="1">
        <v>44846</v>
      </c>
      <c r="D1472">
        <v>12218.517485219909</v>
      </c>
      <c r="E1472">
        <v>9774.8139881759271</v>
      </c>
    </row>
    <row r="1473" spans="2:5" x14ac:dyDescent="0.25">
      <c r="B1473">
        <v>2</v>
      </c>
      <c r="C1473" s="1">
        <v>44847</v>
      </c>
      <c r="D1473">
        <v>10097.165921988211</v>
      </c>
      <c r="E1473">
        <v>8077.7327375905697</v>
      </c>
    </row>
    <row r="1474" spans="2:5" x14ac:dyDescent="0.25">
      <c r="B1474">
        <v>2</v>
      </c>
      <c r="C1474" s="1">
        <v>44848</v>
      </c>
      <c r="D1474">
        <v>16998.293572417184</v>
      </c>
      <c r="E1474">
        <v>13598.634857933748</v>
      </c>
    </row>
    <row r="1475" spans="2:5" x14ac:dyDescent="0.25">
      <c r="B1475">
        <v>2</v>
      </c>
      <c r="C1475" s="1">
        <v>44849</v>
      </c>
      <c r="D1475">
        <v>11236.567222659993</v>
      </c>
      <c r="E1475">
        <v>8989.2537781279952</v>
      </c>
    </row>
    <row r="1476" spans="2:5" x14ac:dyDescent="0.25">
      <c r="B1476">
        <v>2</v>
      </c>
      <c r="C1476" s="1">
        <v>44850</v>
      </c>
      <c r="D1476">
        <v>18896.364297807231</v>
      </c>
      <c r="E1476">
        <v>15117.091438245785</v>
      </c>
    </row>
    <row r="1477" spans="2:5" x14ac:dyDescent="0.25">
      <c r="B1477">
        <v>2</v>
      </c>
      <c r="C1477" s="1">
        <v>44851</v>
      </c>
      <c r="D1477">
        <v>16992.72053731987</v>
      </c>
      <c r="E1477">
        <v>13594.176429855897</v>
      </c>
    </row>
    <row r="1478" spans="2:5" x14ac:dyDescent="0.25">
      <c r="B1478">
        <v>2</v>
      </c>
      <c r="C1478" s="1">
        <v>44852</v>
      </c>
      <c r="D1478">
        <v>14735.260271472251</v>
      </c>
      <c r="E1478">
        <v>11788.208217177802</v>
      </c>
    </row>
    <row r="1479" spans="2:5" x14ac:dyDescent="0.25">
      <c r="B1479">
        <v>2</v>
      </c>
      <c r="C1479" s="1">
        <v>44853</v>
      </c>
      <c r="D1479">
        <v>13962.233790426284</v>
      </c>
      <c r="E1479">
        <v>11169.787032341028</v>
      </c>
    </row>
    <row r="1480" spans="2:5" x14ac:dyDescent="0.25">
      <c r="B1480">
        <v>2</v>
      </c>
      <c r="C1480" s="1">
        <v>44854</v>
      </c>
      <c r="D1480">
        <v>13289.634817725757</v>
      </c>
      <c r="E1480">
        <v>10631.707854180606</v>
      </c>
    </row>
    <row r="1481" spans="2:5" x14ac:dyDescent="0.25">
      <c r="B1481">
        <v>2</v>
      </c>
      <c r="C1481" s="1">
        <v>44855</v>
      </c>
      <c r="D1481">
        <v>17568.287249681434</v>
      </c>
      <c r="E1481">
        <v>14054.629799745147</v>
      </c>
    </row>
    <row r="1482" spans="2:5" x14ac:dyDescent="0.25">
      <c r="B1482">
        <v>2</v>
      </c>
      <c r="C1482" s="1">
        <v>44856</v>
      </c>
      <c r="D1482">
        <v>11235.365027640146</v>
      </c>
      <c r="E1482">
        <v>8988.2920221121167</v>
      </c>
    </row>
    <row r="1483" spans="2:5" x14ac:dyDescent="0.25">
      <c r="B1483">
        <v>2</v>
      </c>
      <c r="C1483" s="1">
        <v>44857</v>
      </c>
      <c r="D1483">
        <v>11722.339633997148</v>
      </c>
      <c r="E1483">
        <v>9377.8717071977189</v>
      </c>
    </row>
    <row r="1484" spans="2:5" x14ac:dyDescent="0.25">
      <c r="B1484">
        <v>2</v>
      </c>
      <c r="C1484" s="1">
        <v>44858</v>
      </c>
      <c r="D1484">
        <v>19239.595551425849</v>
      </c>
      <c r="E1484">
        <v>15391.67644114068</v>
      </c>
    </row>
    <row r="1485" spans="2:5" x14ac:dyDescent="0.25">
      <c r="B1485">
        <v>2</v>
      </c>
      <c r="C1485" s="1">
        <v>44859</v>
      </c>
      <c r="D1485">
        <v>11581.992128062731</v>
      </c>
      <c r="E1485">
        <v>9265.5937024501854</v>
      </c>
    </row>
    <row r="1486" spans="2:5" x14ac:dyDescent="0.25">
      <c r="B1486">
        <v>2</v>
      </c>
      <c r="C1486" s="1">
        <v>44860</v>
      </c>
      <c r="D1486">
        <v>17981.621873864526</v>
      </c>
      <c r="E1486">
        <v>14385.297499091621</v>
      </c>
    </row>
    <row r="1487" spans="2:5" x14ac:dyDescent="0.25">
      <c r="B1487">
        <v>2</v>
      </c>
      <c r="C1487" s="1">
        <v>44861</v>
      </c>
      <c r="D1487">
        <v>10901.911565321392</v>
      </c>
      <c r="E1487">
        <v>8721.5292522571144</v>
      </c>
    </row>
    <row r="1488" spans="2:5" x14ac:dyDescent="0.25">
      <c r="B1488">
        <v>2</v>
      </c>
      <c r="C1488" s="1">
        <v>44862</v>
      </c>
      <c r="D1488">
        <v>16097.377966590955</v>
      </c>
      <c r="E1488">
        <v>12877.902373272766</v>
      </c>
    </row>
    <row r="1489" spans="2:5" x14ac:dyDescent="0.25">
      <c r="B1489">
        <v>2</v>
      </c>
      <c r="C1489" s="1">
        <v>44863</v>
      </c>
      <c r="D1489">
        <v>12379.152066846196</v>
      </c>
      <c r="E1489">
        <v>9903.3216534769581</v>
      </c>
    </row>
    <row r="1490" spans="2:5" x14ac:dyDescent="0.25">
      <c r="B1490">
        <v>2</v>
      </c>
      <c r="C1490" s="1">
        <v>44864</v>
      </c>
      <c r="D1490">
        <v>18425.153937402254</v>
      </c>
      <c r="E1490">
        <v>14740.123149921805</v>
      </c>
    </row>
    <row r="1491" spans="2:5" x14ac:dyDescent="0.25">
      <c r="B1491">
        <v>2</v>
      </c>
      <c r="C1491" s="1">
        <v>44865</v>
      </c>
      <c r="D1491">
        <v>12644.006753108297</v>
      </c>
      <c r="E1491">
        <v>10115.205402486637</v>
      </c>
    </row>
    <row r="1492" spans="2:5" x14ac:dyDescent="0.25">
      <c r="B1492">
        <v>2</v>
      </c>
      <c r="C1492" s="1">
        <v>44866</v>
      </c>
      <c r="D1492">
        <v>16615.876626498895</v>
      </c>
      <c r="E1492">
        <v>13292.701301199117</v>
      </c>
    </row>
    <row r="1493" spans="2:5" x14ac:dyDescent="0.25">
      <c r="B1493">
        <v>2</v>
      </c>
      <c r="C1493" s="1">
        <v>44867</v>
      </c>
      <c r="D1493">
        <v>17974.057752182242</v>
      </c>
      <c r="E1493">
        <v>14379.246201745795</v>
      </c>
    </row>
    <row r="1494" spans="2:5" x14ac:dyDescent="0.25">
      <c r="B1494">
        <v>2</v>
      </c>
      <c r="C1494" s="1">
        <v>44868</v>
      </c>
      <c r="D1494">
        <v>18995.789998566601</v>
      </c>
      <c r="E1494">
        <v>15196.631998853281</v>
      </c>
    </row>
    <row r="1495" spans="2:5" x14ac:dyDescent="0.25">
      <c r="B1495">
        <v>2</v>
      </c>
      <c r="C1495" s="1">
        <v>44869</v>
      </c>
      <c r="D1495">
        <v>18173.27247057284</v>
      </c>
      <c r="E1495">
        <v>14538.617976458272</v>
      </c>
    </row>
    <row r="1496" spans="2:5" x14ac:dyDescent="0.25">
      <c r="B1496">
        <v>2</v>
      </c>
      <c r="C1496" s="1">
        <v>44870</v>
      </c>
      <c r="D1496">
        <v>13600.330842563422</v>
      </c>
      <c r="E1496">
        <v>10880.264674050739</v>
      </c>
    </row>
    <row r="1497" spans="2:5" x14ac:dyDescent="0.25">
      <c r="B1497">
        <v>2</v>
      </c>
      <c r="C1497" s="1">
        <v>44871</v>
      </c>
      <c r="D1497">
        <v>13701.739191270288</v>
      </c>
      <c r="E1497">
        <v>10961.391353016232</v>
      </c>
    </row>
    <row r="1498" spans="2:5" x14ac:dyDescent="0.25">
      <c r="B1498">
        <v>2</v>
      </c>
      <c r="C1498" s="1">
        <v>44872</v>
      </c>
      <c r="D1498">
        <v>12252.106691065374</v>
      </c>
      <c r="E1498">
        <v>9801.6853528522988</v>
      </c>
    </row>
    <row r="1499" spans="2:5" x14ac:dyDescent="0.25">
      <c r="B1499">
        <v>2</v>
      </c>
      <c r="C1499" s="1">
        <v>44873</v>
      </c>
      <c r="D1499">
        <v>15873.895192080399</v>
      </c>
      <c r="E1499">
        <v>12699.116153664319</v>
      </c>
    </row>
    <row r="1500" spans="2:5" x14ac:dyDescent="0.25">
      <c r="B1500">
        <v>2</v>
      </c>
      <c r="C1500" s="1">
        <v>44874</v>
      </c>
      <c r="D1500">
        <v>12615.776049206772</v>
      </c>
      <c r="E1500">
        <v>10092.620839365418</v>
      </c>
    </row>
    <row r="1501" spans="2:5" x14ac:dyDescent="0.25">
      <c r="B1501">
        <v>2</v>
      </c>
      <c r="C1501" s="1">
        <v>44875</v>
      </c>
      <c r="D1501">
        <v>18624.299053226583</v>
      </c>
      <c r="E1501">
        <v>14899.439242581268</v>
      </c>
    </row>
    <row r="1502" spans="2:5" x14ac:dyDescent="0.25">
      <c r="B1502">
        <v>2</v>
      </c>
      <c r="C1502" s="1">
        <v>44876</v>
      </c>
      <c r="D1502">
        <v>17957.279008202961</v>
      </c>
      <c r="E1502">
        <v>14365.823206562369</v>
      </c>
    </row>
    <row r="1503" spans="2:5" x14ac:dyDescent="0.25">
      <c r="B1503">
        <v>2</v>
      </c>
      <c r="C1503" s="1">
        <v>44877</v>
      </c>
      <c r="D1503">
        <v>10644.818416859864</v>
      </c>
      <c r="E1503">
        <v>8515.8547334878913</v>
      </c>
    </row>
    <row r="1504" spans="2:5" x14ac:dyDescent="0.25">
      <c r="B1504">
        <v>2</v>
      </c>
      <c r="C1504" s="1">
        <v>44878</v>
      </c>
      <c r="D1504">
        <v>15382.409550719552</v>
      </c>
      <c r="E1504">
        <v>12305.927640575643</v>
      </c>
    </row>
    <row r="1505" spans="2:5" x14ac:dyDescent="0.25">
      <c r="B1505">
        <v>2</v>
      </c>
      <c r="C1505" s="1">
        <v>44879</v>
      </c>
      <c r="D1505">
        <v>14572.063103047685</v>
      </c>
      <c r="E1505">
        <v>11657.650482438148</v>
      </c>
    </row>
    <row r="1506" spans="2:5" x14ac:dyDescent="0.25">
      <c r="B1506">
        <v>2</v>
      </c>
      <c r="C1506" s="1">
        <v>44880</v>
      </c>
      <c r="D1506">
        <v>11714.832137656114</v>
      </c>
      <c r="E1506">
        <v>9371.8657101248918</v>
      </c>
    </row>
    <row r="1507" spans="2:5" x14ac:dyDescent="0.25">
      <c r="B1507">
        <v>2</v>
      </c>
      <c r="C1507" s="1">
        <v>44881</v>
      </c>
      <c r="D1507">
        <v>13448.889203348444</v>
      </c>
      <c r="E1507">
        <v>10759.111362678756</v>
      </c>
    </row>
    <row r="1508" spans="2:5" x14ac:dyDescent="0.25">
      <c r="B1508">
        <v>2</v>
      </c>
      <c r="C1508" s="1">
        <v>44882</v>
      </c>
      <c r="D1508">
        <v>16689.244928613229</v>
      </c>
      <c r="E1508">
        <v>13351.395942890584</v>
      </c>
    </row>
    <row r="1509" spans="2:5" x14ac:dyDescent="0.25">
      <c r="B1509">
        <v>2</v>
      </c>
      <c r="C1509" s="1">
        <v>44883</v>
      </c>
      <c r="D1509">
        <v>13517.151343264988</v>
      </c>
      <c r="E1509">
        <v>10813.721074611991</v>
      </c>
    </row>
    <row r="1510" spans="2:5" x14ac:dyDescent="0.25">
      <c r="B1510">
        <v>2</v>
      </c>
      <c r="C1510" s="1">
        <v>44884</v>
      </c>
      <c r="D1510">
        <v>12696.284704743044</v>
      </c>
      <c r="E1510">
        <v>10157.027763794436</v>
      </c>
    </row>
    <row r="1511" spans="2:5" x14ac:dyDescent="0.25">
      <c r="B1511">
        <v>2</v>
      </c>
      <c r="C1511" s="1">
        <v>44885</v>
      </c>
      <c r="D1511">
        <v>10079.86646234653</v>
      </c>
      <c r="E1511">
        <v>8063.8931698772249</v>
      </c>
    </row>
    <row r="1512" spans="2:5" x14ac:dyDescent="0.25">
      <c r="B1512">
        <v>2</v>
      </c>
      <c r="C1512" s="1">
        <v>44886</v>
      </c>
      <c r="D1512">
        <v>18227.090750778734</v>
      </c>
      <c r="E1512">
        <v>14581.672600622987</v>
      </c>
    </row>
    <row r="1513" spans="2:5" x14ac:dyDescent="0.25">
      <c r="B1513">
        <v>2</v>
      </c>
      <c r="C1513" s="1">
        <v>44887</v>
      </c>
      <c r="D1513">
        <v>15647.463109718046</v>
      </c>
      <c r="E1513">
        <v>12517.970487774437</v>
      </c>
    </row>
    <row r="1514" spans="2:5" x14ac:dyDescent="0.25">
      <c r="B1514">
        <v>2</v>
      </c>
      <c r="C1514" s="1">
        <v>44888</v>
      </c>
      <c r="D1514">
        <v>19655.250499090827</v>
      </c>
      <c r="E1514">
        <v>15724.200399272662</v>
      </c>
    </row>
    <row r="1515" spans="2:5" x14ac:dyDescent="0.25">
      <c r="B1515">
        <v>2</v>
      </c>
      <c r="C1515" s="1">
        <v>44889</v>
      </c>
      <c r="D1515">
        <v>11387.417591944763</v>
      </c>
      <c r="E1515">
        <v>9109.9340735558108</v>
      </c>
    </row>
    <row r="1516" spans="2:5" x14ac:dyDescent="0.25">
      <c r="B1516">
        <v>2</v>
      </c>
      <c r="C1516" s="1">
        <v>44890</v>
      </c>
      <c r="D1516">
        <v>16910.861557615557</v>
      </c>
      <c r="E1516">
        <v>13528.689246092446</v>
      </c>
    </row>
    <row r="1517" spans="2:5" x14ac:dyDescent="0.25">
      <c r="B1517">
        <v>2</v>
      </c>
      <c r="C1517" s="1">
        <v>44891</v>
      </c>
      <c r="D1517">
        <v>13346.552970010767</v>
      </c>
      <c r="E1517">
        <v>10677.242376008615</v>
      </c>
    </row>
    <row r="1518" spans="2:5" x14ac:dyDescent="0.25">
      <c r="B1518">
        <v>2</v>
      </c>
      <c r="C1518" s="1">
        <v>44892</v>
      </c>
      <c r="D1518">
        <v>19538.077189314106</v>
      </c>
      <c r="E1518">
        <v>15630.461751451287</v>
      </c>
    </row>
    <row r="1519" spans="2:5" x14ac:dyDescent="0.25">
      <c r="B1519">
        <v>2</v>
      </c>
      <c r="C1519" s="1">
        <v>44893</v>
      </c>
      <c r="D1519">
        <v>12485.422405935366</v>
      </c>
      <c r="E1519">
        <v>9988.3379247482935</v>
      </c>
    </row>
    <row r="1520" spans="2:5" x14ac:dyDescent="0.25">
      <c r="B1520">
        <v>2</v>
      </c>
      <c r="C1520" s="1">
        <v>44894</v>
      </c>
      <c r="D1520">
        <v>13119.068314542605</v>
      </c>
      <c r="E1520">
        <v>10495.254651634084</v>
      </c>
    </row>
    <row r="1521" spans="2:5" x14ac:dyDescent="0.25">
      <c r="B1521">
        <v>2</v>
      </c>
      <c r="C1521" s="1">
        <v>44895</v>
      </c>
      <c r="D1521">
        <v>10732.961222932296</v>
      </c>
      <c r="E1521">
        <v>8586.3689783458376</v>
      </c>
    </row>
    <row r="1522" spans="2:5" x14ac:dyDescent="0.25">
      <c r="B1522">
        <v>2</v>
      </c>
      <c r="C1522" s="1">
        <v>44896</v>
      </c>
      <c r="D1522">
        <v>19893.007815643599</v>
      </c>
      <c r="E1522">
        <v>15914.40625251488</v>
      </c>
    </row>
    <row r="1523" spans="2:5" x14ac:dyDescent="0.25">
      <c r="B1523">
        <v>2</v>
      </c>
      <c r="C1523" s="1">
        <v>44897</v>
      </c>
      <c r="D1523">
        <v>13582.122082792976</v>
      </c>
      <c r="E1523">
        <v>10865.69766623438</v>
      </c>
    </row>
    <row r="1524" spans="2:5" x14ac:dyDescent="0.25">
      <c r="B1524">
        <v>2</v>
      </c>
      <c r="C1524" s="1">
        <v>44898</v>
      </c>
      <c r="D1524">
        <v>17704.45324966167</v>
      </c>
      <c r="E1524">
        <v>14163.562599729337</v>
      </c>
    </row>
    <row r="1525" spans="2:5" x14ac:dyDescent="0.25">
      <c r="B1525">
        <v>2</v>
      </c>
      <c r="C1525" s="1">
        <v>44899</v>
      </c>
      <c r="D1525">
        <v>19664.522880237237</v>
      </c>
      <c r="E1525">
        <v>15731.618304189789</v>
      </c>
    </row>
    <row r="1526" spans="2:5" x14ac:dyDescent="0.25">
      <c r="B1526">
        <v>2</v>
      </c>
      <c r="C1526" s="1">
        <v>44900</v>
      </c>
      <c r="D1526">
        <v>17429.471524460332</v>
      </c>
      <c r="E1526">
        <v>13943.577219568266</v>
      </c>
    </row>
    <row r="1527" spans="2:5" x14ac:dyDescent="0.25">
      <c r="B1527">
        <v>2</v>
      </c>
      <c r="C1527" s="1">
        <v>44901</v>
      </c>
      <c r="D1527">
        <v>11880.633233999457</v>
      </c>
      <c r="E1527">
        <v>9504.5065871995666</v>
      </c>
    </row>
    <row r="1528" spans="2:5" x14ac:dyDescent="0.25">
      <c r="B1528">
        <v>2</v>
      </c>
      <c r="C1528" s="1">
        <v>44902</v>
      </c>
      <c r="D1528">
        <v>12148.23898276826</v>
      </c>
      <c r="E1528">
        <v>9718.5911862146077</v>
      </c>
    </row>
    <row r="1529" spans="2:5" x14ac:dyDescent="0.25">
      <c r="B1529">
        <v>2</v>
      </c>
      <c r="C1529" s="1">
        <v>44903</v>
      </c>
      <c r="D1529">
        <v>11315.227836491324</v>
      </c>
      <c r="E1529">
        <v>9052.1822691930593</v>
      </c>
    </row>
    <row r="1530" spans="2:5" x14ac:dyDescent="0.25">
      <c r="B1530">
        <v>2</v>
      </c>
      <c r="C1530" s="1">
        <v>44904</v>
      </c>
      <c r="D1530">
        <v>12684.893145601101</v>
      </c>
      <c r="E1530">
        <v>10147.914516480882</v>
      </c>
    </row>
    <row r="1531" spans="2:5" x14ac:dyDescent="0.25">
      <c r="B1531">
        <v>2</v>
      </c>
      <c r="C1531" s="1">
        <v>44905</v>
      </c>
      <c r="D1531">
        <v>14559.677389227227</v>
      </c>
      <c r="E1531">
        <v>11647.741911381781</v>
      </c>
    </row>
    <row r="1532" spans="2:5" x14ac:dyDescent="0.25">
      <c r="B1532">
        <v>2</v>
      </c>
      <c r="C1532" s="1">
        <v>44906</v>
      </c>
      <c r="D1532">
        <v>12217.49495518247</v>
      </c>
      <c r="E1532">
        <v>9773.9959641459773</v>
      </c>
    </row>
    <row r="1533" spans="2:5" x14ac:dyDescent="0.25">
      <c r="B1533">
        <v>2</v>
      </c>
      <c r="C1533" s="1">
        <v>44907</v>
      </c>
      <c r="D1533">
        <v>12478.308310807937</v>
      </c>
      <c r="E1533">
        <v>9982.6466486463505</v>
      </c>
    </row>
    <row r="1534" spans="2:5" x14ac:dyDescent="0.25">
      <c r="B1534">
        <v>2</v>
      </c>
      <c r="C1534" s="1">
        <v>44908</v>
      </c>
      <c r="D1534">
        <v>12009.216308468713</v>
      </c>
      <c r="E1534">
        <v>9607.3730467749701</v>
      </c>
    </row>
    <row r="1535" spans="2:5" x14ac:dyDescent="0.25">
      <c r="B1535">
        <v>2</v>
      </c>
      <c r="C1535" s="1">
        <v>44909</v>
      </c>
      <c r="D1535">
        <v>17894.85577528186</v>
      </c>
      <c r="E1535">
        <v>14315.884620225488</v>
      </c>
    </row>
    <row r="1536" spans="2:5" x14ac:dyDescent="0.25">
      <c r="B1536">
        <v>2</v>
      </c>
      <c r="C1536" s="1">
        <v>44910</v>
      </c>
      <c r="D1536">
        <v>17387.269949854875</v>
      </c>
      <c r="E1536">
        <v>13909.815959883901</v>
      </c>
    </row>
    <row r="1537" spans="2:5" x14ac:dyDescent="0.25">
      <c r="B1537">
        <v>2</v>
      </c>
      <c r="C1537" s="1">
        <v>44911</v>
      </c>
      <c r="D1537">
        <v>10484.694323459718</v>
      </c>
      <c r="E1537">
        <v>8387.7554587677751</v>
      </c>
    </row>
    <row r="1538" spans="2:5" x14ac:dyDescent="0.25">
      <c r="B1538">
        <v>2</v>
      </c>
      <c r="C1538" s="1">
        <v>44912</v>
      </c>
      <c r="D1538">
        <v>11850.406714793911</v>
      </c>
      <c r="E1538">
        <v>9480.3253718351298</v>
      </c>
    </row>
    <row r="1539" spans="2:5" x14ac:dyDescent="0.25">
      <c r="B1539">
        <v>2</v>
      </c>
      <c r="C1539" s="1">
        <v>44913</v>
      </c>
      <c r="D1539">
        <v>12681.513812274101</v>
      </c>
      <c r="E1539">
        <v>10145.211049819281</v>
      </c>
    </row>
    <row r="1540" spans="2:5" x14ac:dyDescent="0.25">
      <c r="B1540">
        <v>2</v>
      </c>
      <c r="C1540" s="1">
        <v>44914</v>
      </c>
      <c r="D1540">
        <v>15815.738719931736</v>
      </c>
      <c r="E1540">
        <v>12652.59097594539</v>
      </c>
    </row>
    <row r="1541" spans="2:5" x14ac:dyDescent="0.25">
      <c r="B1541">
        <v>2</v>
      </c>
      <c r="C1541" s="1">
        <v>44915</v>
      </c>
      <c r="D1541">
        <v>18590.189298516954</v>
      </c>
      <c r="E1541">
        <v>14872.151438813564</v>
      </c>
    </row>
    <row r="1542" spans="2:5" x14ac:dyDescent="0.25">
      <c r="B1542">
        <v>2</v>
      </c>
      <c r="C1542" s="1">
        <v>44916</v>
      </c>
      <c r="D1542">
        <v>10000.733155444599</v>
      </c>
      <c r="E1542">
        <v>8000.58652435568</v>
      </c>
    </row>
    <row r="1543" spans="2:5" x14ac:dyDescent="0.25">
      <c r="B1543">
        <v>2</v>
      </c>
      <c r="C1543" s="1">
        <v>44917</v>
      </c>
      <c r="D1543">
        <v>13167.930481087193</v>
      </c>
      <c r="E1543">
        <v>10534.344384869755</v>
      </c>
    </row>
    <row r="1544" spans="2:5" x14ac:dyDescent="0.25">
      <c r="B1544">
        <v>2</v>
      </c>
      <c r="C1544" s="1">
        <v>44918</v>
      </c>
      <c r="D1544">
        <v>17889.829124781761</v>
      </c>
      <c r="E1544">
        <v>14311.863299825411</v>
      </c>
    </row>
    <row r="1545" spans="2:5" x14ac:dyDescent="0.25">
      <c r="B1545">
        <v>2</v>
      </c>
      <c r="C1545" s="1">
        <v>44919</v>
      </c>
      <c r="D1545">
        <v>14055.848678740032</v>
      </c>
      <c r="E1545">
        <v>11244.678942992026</v>
      </c>
    </row>
    <row r="1546" spans="2:5" x14ac:dyDescent="0.25">
      <c r="B1546">
        <v>2</v>
      </c>
      <c r="C1546" s="1">
        <v>44920</v>
      </c>
      <c r="D1546">
        <v>13864.953909416319</v>
      </c>
      <c r="E1546">
        <v>11091.963127533056</v>
      </c>
    </row>
    <row r="1547" spans="2:5" x14ac:dyDescent="0.25">
      <c r="B1547">
        <v>2</v>
      </c>
      <c r="C1547" s="1">
        <v>44921</v>
      </c>
      <c r="D1547">
        <v>13701.163052001673</v>
      </c>
      <c r="E1547">
        <v>10960.93044160134</v>
      </c>
    </row>
    <row r="1548" spans="2:5" x14ac:dyDescent="0.25">
      <c r="B1548">
        <v>2</v>
      </c>
      <c r="C1548" s="1">
        <v>44922</v>
      </c>
      <c r="D1548">
        <v>16806.165880246182</v>
      </c>
      <c r="E1548">
        <v>13444.932704196946</v>
      </c>
    </row>
    <row r="1549" spans="2:5" x14ac:dyDescent="0.25">
      <c r="B1549">
        <v>2</v>
      </c>
      <c r="C1549" s="1">
        <v>44923</v>
      </c>
      <c r="D1549">
        <v>12833.77346792649</v>
      </c>
      <c r="E1549">
        <v>10267.018774341193</v>
      </c>
    </row>
    <row r="1550" spans="2:5" x14ac:dyDescent="0.25">
      <c r="B1550">
        <v>2</v>
      </c>
      <c r="C1550" s="1">
        <v>44924</v>
      </c>
      <c r="D1550">
        <v>19901.601929565528</v>
      </c>
      <c r="E1550">
        <v>15921.281543652423</v>
      </c>
    </row>
    <row r="1551" spans="2:5" x14ac:dyDescent="0.25">
      <c r="B1551">
        <v>2</v>
      </c>
      <c r="C1551" s="1">
        <v>44925</v>
      </c>
      <c r="D1551">
        <v>16631.161146311402</v>
      </c>
      <c r="E1551">
        <v>13304.928917049123</v>
      </c>
    </row>
    <row r="1552" spans="2:5" x14ac:dyDescent="0.25">
      <c r="B1552">
        <v>2</v>
      </c>
      <c r="C1552" s="1">
        <v>44926</v>
      </c>
      <c r="D1552">
        <v>14919.733582425026</v>
      </c>
      <c r="E1552">
        <v>11935.786865940021</v>
      </c>
    </row>
    <row r="1553" spans="2:5" x14ac:dyDescent="0.25">
      <c r="B1553">
        <v>2</v>
      </c>
      <c r="C1553" s="1">
        <v>44927</v>
      </c>
      <c r="D1553">
        <v>13987.580739630601</v>
      </c>
      <c r="E1553">
        <v>11190.064591704482</v>
      </c>
    </row>
    <row r="1554" spans="2:5" x14ac:dyDescent="0.25">
      <c r="B1554">
        <v>2</v>
      </c>
      <c r="C1554" s="1">
        <v>44928</v>
      </c>
      <c r="D1554">
        <v>16769.090329532941</v>
      </c>
      <c r="E1554">
        <v>13415.272263626353</v>
      </c>
    </row>
    <row r="1555" spans="2:5" x14ac:dyDescent="0.25">
      <c r="B1555">
        <v>2</v>
      </c>
      <c r="C1555" s="1">
        <v>44929</v>
      </c>
      <c r="D1555">
        <v>19643.473290755581</v>
      </c>
      <c r="E1555">
        <v>15714.778632604466</v>
      </c>
    </row>
    <row r="1556" spans="2:5" x14ac:dyDescent="0.25">
      <c r="B1556">
        <v>2</v>
      </c>
      <c r="C1556" s="1">
        <v>44930</v>
      </c>
      <c r="D1556">
        <v>12316.470049211526</v>
      </c>
      <c r="E1556">
        <v>9853.1760393692221</v>
      </c>
    </row>
    <row r="1557" spans="2:5" x14ac:dyDescent="0.25">
      <c r="B1557">
        <v>2</v>
      </c>
      <c r="C1557" s="1">
        <v>44931</v>
      </c>
      <c r="D1557">
        <v>16940.76721743232</v>
      </c>
      <c r="E1557">
        <v>13552.613773945857</v>
      </c>
    </row>
    <row r="1558" spans="2:5" x14ac:dyDescent="0.25">
      <c r="B1558">
        <v>2</v>
      </c>
      <c r="C1558" s="1">
        <v>44932</v>
      </c>
      <c r="D1558">
        <v>11968.875927008141</v>
      </c>
      <c r="E1558">
        <v>9575.1007416065131</v>
      </c>
    </row>
    <row r="1559" spans="2:5" x14ac:dyDescent="0.25">
      <c r="B1559">
        <v>2</v>
      </c>
      <c r="C1559" s="1">
        <v>44933</v>
      </c>
      <c r="D1559">
        <v>16431.631712952447</v>
      </c>
      <c r="E1559">
        <v>13145.305370361959</v>
      </c>
    </row>
    <row r="1560" spans="2:5" x14ac:dyDescent="0.25">
      <c r="B1560">
        <v>2</v>
      </c>
      <c r="C1560" s="1">
        <v>44934</v>
      </c>
      <c r="D1560">
        <v>18917.142132642926</v>
      </c>
      <c r="E1560">
        <v>15133.713706114342</v>
      </c>
    </row>
    <row r="1561" spans="2:5" x14ac:dyDescent="0.25">
      <c r="B1561">
        <v>2</v>
      </c>
      <c r="C1561" s="1">
        <v>44935</v>
      </c>
      <c r="D1561">
        <v>19607.329333707756</v>
      </c>
      <c r="E1561">
        <v>15685.863466966206</v>
      </c>
    </row>
    <row r="1562" spans="2:5" x14ac:dyDescent="0.25">
      <c r="B1562">
        <v>2</v>
      </c>
      <c r="C1562" s="1">
        <v>44936</v>
      </c>
      <c r="D1562">
        <v>10152.943695125598</v>
      </c>
      <c r="E1562">
        <v>8122.3549561004784</v>
      </c>
    </row>
    <row r="1563" spans="2:5" x14ac:dyDescent="0.25">
      <c r="B1563">
        <v>2</v>
      </c>
      <c r="C1563" s="1">
        <v>44937</v>
      </c>
      <c r="D1563">
        <v>12565.185385200486</v>
      </c>
      <c r="E1563">
        <v>10052.148308160389</v>
      </c>
    </row>
    <row r="1564" spans="2:5" x14ac:dyDescent="0.25">
      <c r="B1564">
        <v>2</v>
      </c>
      <c r="C1564" s="1">
        <v>44938</v>
      </c>
      <c r="D1564">
        <v>12990.473011754513</v>
      </c>
      <c r="E1564">
        <v>10392.378409403611</v>
      </c>
    </row>
    <row r="1565" spans="2:5" x14ac:dyDescent="0.25">
      <c r="B1565">
        <v>2</v>
      </c>
      <c r="C1565" s="1">
        <v>44939</v>
      </c>
      <c r="D1565">
        <v>12722.906192015562</v>
      </c>
      <c r="E1565">
        <v>10178.324953612449</v>
      </c>
    </row>
    <row r="1566" spans="2:5" x14ac:dyDescent="0.25">
      <c r="B1566">
        <v>2</v>
      </c>
      <c r="C1566" s="1">
        <v>44940</v>
      </c>
      <c r="D1566">
        <v>10270.393833046168</v>
      </c>
      <c r="E1566">
        <v>8216.315066436935</v>
      </c>
    </row>
    <row r="1567" spans="2:5" x14ac:dyDescent="0.25">
      <c r="B1567">
        <v>2</v>
      </c>
      <c r="C1567" s="1">
        <v>44941</v>
      </c>
      <c r="D1567">
        <v>12967.23918884617</v>
      </c>
      <c r="E1567">
        <v>10373.791351076936</v>
      </c>
    </row>
    <row r="1568" spans="2:5" x14ac:dyDescent="0.25">
      <c r="B1568">
        <v>2</v>
      </c>
      <c r="C1568" s="1">
        <v>44942</v>
      </c>
      <c r="D1568">
        <v>19823.896694429917</v>
      </c>
      <c r="E1568">
        <v>15859.117355543935</v>
      </c>
    </row>
    <row r="1569" spans="2:5" x14ac:dyDescent="0.25">
      <c r="B1569">
        <v>2</v>
      </c>
      <c r="C1569" s="1">
        <v>44943</v>
      </c>
      <c r="D1569">
        <v>10175.794319580207</v>
      </c>
      <c r="E1569">
        <v>8140.6354556641663</v>
      </c>
    </row>
    <row r="1570" spans="2:5" x14ac:dyDescent="0.25">
      <c r="B1570">
        <v>2</v>
      </c>
      <c r="C1570" s="1">
        <v>44944</v>
      </c>
      <c r="D1570">
        <v>15655.365063910922</v>
      </c>
      <c r="E1570">
        <v>12524.292051128738</v>
      </c>
    </row>
    <row r="1571" spans="2:5" x14ac:dyDescent="0.25">
      <c r="B1571">
        <v>2</v>
      </c>
      <c r="C1571" s="1">
        <v>44945</v>
      </c>
      <c r="D1571">
        <v>13488.577845005479</v>
      </c>
      <c r="E1571">
        <v>10790.862276004384</v>
      </c>
    </row>
    <row r="1572" spans="2:5" x14ac:dyDescent="0.25">
      <c r="B1572">
        <v>2</v>
      </c>
      <c r="C1572" s="1">
        <v>44946</v>
      </c>
      <c r="D1572">
        <v>19155.687705977791</v>
      </c>
      <c r="E1572">
        <v>15324.550164782233</v>
      </c>
    </row>
    <row r="1573" spans="2:5" x14ac:dyDescent="0.25">
      <c r="B1573">
        <v>2</v>
      </c>
      <c r="C1573" s="1">
        <v>44947</v>
      </c>
      <c r="D1573">
        <v>15626.845573439619</v>
      </c>
      <c r="E1573">
        <v>12501.476458751697</v>
      </c>
    </row>
    <row r="1574" spans="2:5" x14ac:dyDescent="0.25">
      <c r="B1574">
        <v>2</v>
      </c>
      <c r="C1574" s="1">
        <v>44948</v>
      </c>
      <c r="D1574">
        <v>17824.747422310087</v>
      </c>
      <c r="E1574">
        <v>14259.79793784807</v>
      </c>
    </row>
    <row r="1575" spans="2:5" x14ac:dyDescent="0.25">
      <c r="B1575">
        <v>2</v>
      </c>
      <c r="C1575" s="1">
        <v>44949</v>
      </c>
      <c r="D1575">
        <v>15813.866967423124</v>
      </c>
      <c r="E1575">
        <v>12651.0935739385</v>
      </c>
    </row>
    <row r="1576" spans="2:5" x14ac:dyDescent="0.25">
      <c r="B1576">
        <v>2</v>
      </c>
      <c r="C1576" s="1">
        <v>44950</v>
      </c>
      <c r="D1576">
        <v>17420.172013067619</v>
      </c>
      <c r="E1576">
        <v>13936.137610454096</v>
      </c>
    </row>
    <row r="1577" spans="2:5" x14ac:dyDescent="0.25">
      <c r="B1577">
        <v>2</v>
      </c>
      <c r="C1577" s="1">
        <v>44951</v>
      </c>
      <c r="D1577">
        <v>16548.812798036539</v>
      </c>
      <c r="E1577">
        <v>13239.050238429232</v>
      </c>
    </row>
    <row r="1578" spans="2:5" x14ac:dyDescent="0.25">
      <c r="B1578">
        <v>2</v>
      </c>
      <c r="C1578" s="1">
        <v>44952</v>
      </c>
      <c r="D1578">
        <v>12557.43251049472</v>
      </c>
      <c r="E1578">
        <v>10045.946008395777</v>
      </c>
    </row>
    <row r="1579" spans="2:5" x14ac:dyDescent="0.25">
      <c r="B1579">
        <v>2</v>
      </c>
      <c r="C1579" s="1">
        <v>44953</v>
      </c>
      <c r="D1579">
        <v>18859.244999644659</v>
      </c>
      <c r="E1579">
        <v>15087.395999715729</v>
      </c>
    </row>
    <row r="1580" spans="2:5" x14ac:dyDescent="0.25">
      <c r="B1580">
        <v>2</v>
      </c>
      <c r="C1580" s="1">
        <v>44954</v>
      </c>
      <c r="D1580">
        <v>12471.50894155278</v>
      </c>
      <c r="E1580">
        <v>9977.2071532422251</v>
      </c>
    </row>
    <row r="1581" spans="2:5" x14ac:dyDescent="0.25">
      <c r="B1581">
        <v>2</v>
      </c>
      <c r="C1581" s="1">
        <v>44955</v>
      </c>
      <c r="D1581">
        <v>11648.322760276926</v>
      </c>
      <c r="E1581">
        <v>9318.6582082215409</v>
      </c>
    </row>
    <row r="1582" spans="2:5" x14ac:dyDescent="0.25">
      <c r="B1582">
        <v>2</v>
      </c>
      <c r="C1582" s="1">
        <v>44956</v>
      </c>
      <c r="D1582">
        <v>14729.009035471203</v>
      </c>
      <c r="E1582">
        <v>11783.207228376963</v>
      </c>
    </row>
    <row r="1583" spans="2:5" x14ac:dyDescent="0.25">
      <c r="B1583">
        <v>2</v>
      </c>
      <c r="C1583" s="1">
        <v>44957</v>
      </c>
      <c r="D1583">
        <v>10941.946261274457</v>
      </c>
      <c r="E1583">
        <v>8753.557009019567</v>
      </c>
    </row>
    <row r="1584" spans="2:5" x14ac:dyDescent="0.25">
      <c r="B1584">
        <v>2</v>
      </c>
      <c r="C1584" s="1">
        <v>44958</v>
      </c>
      <c r="D1584">
        <v>16302.222142337523</v>
      </c>
      <c r="E1584">
        <v>13041.777713870018</v>
      </c>
    </row>
    <row r="1585" spans="2:5" x14ac:dyDescent="0.25">
      <c r="B1585">
        <v>2</v>
      </c>
      <c r="C1585" s="1">
        <v>44959</v>
      </c>
      <c r="D1585">
        <v>17481.049435134631</v>
      </c>
      <c r="E1585">
        <v>13984.839548107706</v>
      </c>
    </row>
    <row r="1586" spans="2:5" x14ac:dyDescent="0.25">
      <c r="B1586">
        <v>2</v>
      </c>
      <c r="C1586" s="1">
        <v>44960</v>
      </c>
      <c r="D1586">
        <v>16166.312912945579</v>
      </c>
      <c r="E1586">
        <v>12933.050330356464</v>
      </c>
    </row>
    <row r="1587" spans="2:5" x14ac:dyDescent="0.25">
      <c r="B1587">
        <v>2</v>
      </c>
      <c r="C1587" s="1">
        <v>44961</v>
      </c>
      <c r="D1587">
        <v>14780.498246234354</v>
      </c>
      <c r="E1587">
        <v>11824.398596987485</v>
      </c>
    </row>
    <row r="1588" spans="2:5" x14ac:dyDescent="0.25">
      <c r="B1588">
        <v>2</v>
      </c>
      <c r="C1588" s="1">
        <v>44962</v>
      </c>
      <c r="D1588">
        <v>18563.506468229738</v>
      </c>
      <c r="E1588">
        <v>14850.805174583791</v>
      </c>
    </row>
    <row r="1589" spans="2:5" x14ac:dyDescent="0.25">
      <c r="B1589">
        <v>2</v>
      </c>
      <c r="C1589" s="1">
        <v>44963</v>
      </c>
      <c r="D1589">
        <v>12351.914680617991</v>
      </c>
      <c r="E1589">
        <v>9881.5317444943939</v>
      </c>
    </row>
    <row r="1590" spans="2:5" x14ac:dyDescent="0.25">
      <c r="B1590">
        <v>2</v>
      </c>
      <c r="C1590" s="1">
        <v>44964</v>
      </c>
      <c r="D1590">
        <v>16208.711629136904</v>
      </c>
      <c r="E1590">
        <v>12966.969303309525</v>
      </c>
    </row>
    <row r="1591" spans="2:5" x14ac:dyDescent="0.25">
      <c r="B1591">
        <v>2</v>
      </c>
      <c r="C1591" s="1">
        <v>44965</v>
      </c>
      <c r="D1591">
        <v>14535.709663480047</v>
      </c>
      <c r="E1591">
        <v>11628.567730784038</v>
      </c>
    </row>
    <row r="1592" spans="2:5" x14ac:dyDescent="0.25">
      <c r="B1592">
        <v>2</v>
      </c>
      <c r="C1592" s="1">
        <v>44966</v>
      </c>
      <c r="D1592">
        <v>12003.985719895032</v>
      </c>
      <c r="E1592">
        <v>9603.1885759160268</v>
      </c>
    </row>
    <row r="1593" spans="2:5" x14ac:dyDescent="0.25">
      <c r="B1593">
        <v>2</v>
      </c>
      <c r="C1593" s="1">
        <v>44967</v>
      </c>
      <c r="D1593">
        <v>11682.848015702471</v>
      </c>
      <c r="E1593">
        <v>9346.2784125619783</v>
      </c>
    </row>
    <row r="1594" spans="2:5" x14ac:dyDescent="0.25">
      <c r="B1594">
        <v>2</v>
      </c>
      <c r="C1594" s="1">
        <v>44968</v>
      </c>
      <c r="D1594">
        <v>18393.812572381255</v>
      </c>
      <c r="E1594">
        <v>14715.050057905006</v>
      </c>
    </row>
    <row r="1595" spans="2:5" x14ac:dyDescent="0.25">
      <c r="B1595">
        <v>2</v>
      </c>
      <c r="C1595" s="1">
        <v>44969</v>
      </c>
      <c r="D1595">
        <v>15282.973599730845</v>
      </c>
      <c r="E1595">
        <v>12226.378879784677</v>
      </c>
    </row>
    <row r="1596" spans="2:5" x14ac:dyDescent="0.25">
      <c r="B1596">
        <v>2</v>
      </c>
      <c r="C1596" s="1">
        <v>44970</v>
      </c>
      <c r="D1596">
        <v>15438.71297734827</v>
      </c>
      <c r="E1596">
        <v>12350.970381878617</v>
      </c>
    </row>
    <row r="1597" spans="2:5" x14ac:dyDescent="0.25">
      <c r="B1597">
        <v>2</v>
      </c>
      <c r="C1597" s="1">
        <v>44971</v>
      </c>
      <c r="D1597">
        <v>16500.80929962132</v>
      </c>
      <c r="E1597">
        <v>13200.647439697057</v>
      </c>
    </row>
    <row r="1598" spans="2:5" x14ac:dyDescent="0.25">
      <c r="B1598">
        <v>2</v>
      </c>
      <c r="C1598" s="1">
        <v>44972</v>
      </c>
      <c r="D1598">
        <v>10926.342390207541</v>
      </c>
      <c r="E1598">
        <v>8741.0739121660336</v>
      </c>
    </row>
    <row r="1599" spans="2:5" x14ac:dyDescent="0.25">
      <c r="B1599">
        <v>2</v>
      </c>
      <c r="C1599" s="1">
        <v>44973</v>
      </c>
      <c r="D1599">
        <v>14531.91836723276</v>
      </c>
      <c r="E1599">
        <v>11625.534693786209</v>
      </c>
    </row>
    <row r="1600" spans="2:5" x14ac:dyDescent="0.25">
      <c r="B1600">
        <v>2</v>
      </c>
      <c r="C1600" s="1">
        <v>44974</v>
      </c>
      <c r="D1600">
        <v>13326.256171219506</v>
      </c>
      <c r="E1600">
        <v>10661.004936975605</v>
      </c>
    </row>
    <row r="1601" spans="2:5" x14ac:dyDescent="0.25">
      <c r="B1601">
        <v>2</v>
      </c>
      <c r="C1601" s="1">
        <v>44975</v>
      </c>
      <c r="D1601">
        <v>13489.426805018396</v>
      </c>
      <c r="E1601">
        <v>10791.541444014718</v>
      </c>
    </row>
    <row r="1602" spans="2:5" x14ac:dyDescent="0.25">
      <c r="B1602">
        <v>2</v>
      </c>
      <c r="C1602" s="1">
        <v>44976</v>
      </c>
      <c r="D1602">
        <v>15308.762978946528</v>
      </c>
      <c r="E1602">
        <v>12247.010383157223</v>
      </c>
    </row>
    <row r="1603" spans="2:5" x14ac:dyDescent="0.25">
      <c r="B1603">
        <v>2</v>
      </c>
      <c r="C1603" s="1">
        <v>44977</v>
      </c>
      <c r="D1603">
        <v>15170.125316965452</v>
      </c>
      <c r="E1603">
        <v>12136.100253572362</v>
      </c>
    </row>
    <row r="1604" spans="2:5" x14ac:dyDescent="0.25">
      <c r="B1604">
        <v>2</v>
      </c>
      <c r="C1604" s="1">
        <v>44978</v>
      </c>
      <c r="D1604">
        <v>14497.003359351014</v>
      </c>
      <c r="E1604">
        <v>11597.602687480812</v>
      </c>
    </row>
    <row r="1605" spans="2:5" x14ac:dyDescent="0.25">
      <c r="B1605">
        <v>2</v>
      </c>
      <c r="C1605" s="1">
        <v>44979</v>
      </c>
      <c r="D1605">
        <v>11522.407828447907</v>
      </c>
      <c r="E1605">
        <v>9217.9262627583266</v>
      </c>
    </row>
    <row r="1606" spans="2:5" x14ac:dyDescent="0.25">
      <c r="B1606">
        <v>2</v>
      </c>
      <c r="C1606" s="1">
        <v>44980</v>
      </c>
      <c r="D1606">
        <v>16568.97512219819</v>
      </c>
      <c r="E1606">
        <v>13255.180097758552</v>
      </c>
    </row>
    <row r="1607" spans="2:5" x14ac:dyDescent="0.25">
      <c r="B1607">
        <v>2</v>
      </c>
      <c r="C1607" s="1">
        <v>44981</v>
      </c>
      <c r="D1607">
        <v>10321.267920187858</v>
      </c>
      <c r="E1607">
        <v>8257.0143361502869</v>
      </c>
    </row>
    <row r="1608" spans="2:5" x14ac:dyDescent="0.25">
      <c r="B1608">
        <v>2</v>
      </c>
      <c r="C1608" s="1">
        <v>44982</v>
      </c>
      <c r="D1608">
        <v>13927.255022787491</v>
      </c>
      <c r="E1608">
        <v>11141.804018229994</v>
      </c>
    </row>
    <row r="1609" spans="2:5" x14ac:dyDescent="0.25">
      <c r="B1609">
        <v>2</v>
      </c>
      <c r="C1609" s="1">
        <v>44983</v>
      </c>
      <c r="D1609">
        <v>14218.995052556085</v>
      </c>
      <c r="E1609">
        <v>11375.196042044869</v>
      </c>
    </row>
    <row r="1610" spans="2:5" x14ac:dyDescent="0.25">
      <c r="B1610">
        <v>2</v>
      </c>
      <c r="C1610" s="1">
        <v>44984</v>
      </c>
      <c r="D1610">
        <v>17204.962313696087</v>
      </c>
      <c r="E1610">
        <v>13763.96985095687</v>
      </c>
    </row>
    <row r="1611" spans="2:5" x14ac:dyDescent="0.25">
      <c r="B1611">
        <v>2</v>
      </c>
      <c r="C1611" s="1">
        <v>44985</v>
      </c>
      <c r="D1611">
        <v>17187.174378983844</v>
      </c>
      <c r="E1611">
        <v>13749.739503187076</v>
      </c>
    </row>
    <row r="1612" spans="2:5" x14ac:dyDescent="0.25">
      <c r="B1612">
        <v>2</v>
      </c>
      <c r="C1612" s="1">
        <v>44986</v>
      </c>
      <c r="D1612">
        <v>15116.929754525354</v>
      </c>
      <c r="E1612">
        <v>12093.543803620283</v>
      </c>
    </row>
    <row r="1613" spans="2:5" x14ac:dyDescent="0.25">
      <c r="B1613">
        <v>2</v>
      </c>
      <c r="C1613" s="1">
        <v>44987</v>
      </c>
      <c r="D1613">
        <v>16224.158001053987</v>
      </c>
      <c r="E1613">
        <v>12979.326400843191</v>
      </c>
    </row>
    <row r="1614" spans="2:5" x14ac:dyDescent="0.25">
      <c r="B1614">
        <v>2</v>
      </c>
      <c r="C1614" s="1">
        <v>44988</v>
      </c>
      <c r="D1614">
        <v>13881.522418203851</v>
      </c>
      <c r="E1614">
        <v>11105.217934563081</v>
      </c>
    </row>
    <row r="1615" spans="2:5" x14ac:dyDescent="0.25">
      <c r="B1615">
        <v>2</v>
      </c>
      <c r="C1615" s="1">
        <v>44989</v>
      </c>
      <c r="D1615">
        <v>19759.46081139773</v>
      </c>
      <c r="E1615">
        <v>15807.568649118184</v>
      </c>
    </row>
    <row r="1616" spans="2:5" x14ac:dyDescent="0.25">
      <c r="B1616">
        <v>2</v>
      </c>
      <c r="C1616" s="1">
        <v>44990</v>
      </c>
      <c r="D1616">
        <v>18659.224695900615</v>
      </c>
      <c r="E1616">
        <v>14927.379756720493</v>
      </c>
    </row>
    <row r="1617" spans="2:5" x14ac:dyDescent="0.25">
      <c r="B1617">
        <v>2</v>
      </c>
      <c r="C1617" s="1">
        <v>44991</v>
      </c>
      <c r="D1617">
        <v>17910.625258776967</v>
      </c>
      <c r="E1617">
        <v>14328.500207021574</v>
      </c>
    </row>
    <row r="1618" spans="2:5" x14ac:dyDescent="0.25">
      <c r="B1618">
        <v>2</v>
      </c>
      <c r="C1618" s="1">
        <v>44992</v>
      </c>
      <c r="D1618">
        <v>19142.45576066705</v>
      </c>
      <c r="E1618">
        <v>15313.964608533641</v>
      </c>
    </row>
    <row r="1619" spans="2:5" x14ac:dyDescent="0.25">
      <c r="B1619">
        <v>2</v>
      </c>
      <c r="C1619" s="1">
        <v>44993</v>
      </c>
      <c r="D1619">
        <v>17970.38787814241</v>
      </c>
      <c r="E1619">
        <v>14376.310302513928</v>
      </c>
    </row>
    <row r="1620" spans="2:5" x14ac:dyDescent="0.25">
      <c r="B1620">
        <v>2</v>
      </c>
      <c r="C1620" s="1">
        <v>44994</v>
      </c>
      <c r="D1620">
        <v>10063.002018614397</v>
      </c>
      <c r="E1620">
        <v>8050.401614891518</v>
      </c>
    </row>
    <row r="1621" spans="2:5" x14ac:dyDescent="0.25">
      <c r="B1621">
        <v>2</v>
      </c>
      <c r="C1621" s="1">
        <v>44995</v>
      </c>
      <c r="D1621">
        <v>17393.22698961859</v>
      </c>
      <c r="E1621">
        <v>13914.581591694872</v>
      </c>
    </row>
    <row r="1622" spans="2:5" x14ac:dyDescent="0.25">
      <c r="B1622">
        <v>2</v>
      </c>
      <c r="C1622" s="1">
        <v>44996</v>
      </c>
      <c r="D1622">
        <v>17135.609879612093</v>
      </c>
      <c r="E1622">
        <v>13708.487903689675</v>
      </c>
    </row>
    <row r="1623" spans="2:5" x14ac:dyDescent="0.25">
      <c r="B1623">
        <v>2</v>
      </c>
      <c r="C1623" s="1">
        <v>44997</v>
      </c>
      <c r="D1623">
        <v>15801.226236409453</v>
      </c>
      <c r="E1623">
        <v>12640.980989127564</v>
      </c>
    </row>
    <row r="1624" spans="2:5" x14ac:dyDescent="0.25">
      <c r="B1624">
        <v>2</v>
      </c>
      <c r="C1624" s="1">
        <v>44998</v>
      </c>
      <c r="D1624">
        <v>14030.806785836576</v>
      </c>
      <c r="E1624">
        <v>11224.645428669261</v>
      </c>
    </row>
    <row r="1625" spans="2:5" x14ac:dyDescent="0.25">
      <c r="B1625">
        <v>2</v>
      </c>
      <c r="C1625" s="1">
        <v>44999</v>
      </c>
      <c r="D1625">
        <v>12770.262703707111</v>
      </c>
      <c r="E1625">
        <v>10216.21016296569</v>
      </c>
    </row>
    <row r="1626" spans="2:5" x14ac:dyDescent="0.25">
      <c r="B1626">
        <v>2</v>
      </c>
      <c r="C1626" s="1">
        <v>45000</v>
      </c>
      <c r="D1626">
        <v>10502.199990307603</v>
      </c>
      <c r="E1626">
        <v>8401.7599922460831</v>
      </c>
    </row>
    <row r="1627" spans="2:5" x14ac:dyDescent="0.25">
      <c r="B1627">
        <v>2</v>
      </c>
      <c r="C1627" s="1">
        <v>45001</v>
      </c>
      <c r="D1627">
        <v>19975.683066437006</v>
      </c>
      <c r="E1627">
        <v>15980.546453149605</v>
      </c>
    </row>
    <row r="1628" spans="2:5" x14ac:dyDescent="0.25">
      <c r="B1628">
        <v>2</v>
      </c>
      <c r="C1628" s="1">
        <v>45002</v>
      </c>
      <c r="D1628">
        <v>18560.041197677343</v>
      </c>
      <c r="E1628">
        <v>14848.032958141875</v>
      </c>
    </row>
    <row r="1629" spans="2:5" x14ac:dyDescent="0.25">
      <c r="B1629">
        <v>2</v>
      </c>
      <c r="C1629" s="1">
        <v>45003</v>
      </c>
      <c r="D1629">
        <v>10355.514837083809</v>
      </c>
      <c r="E1629">
        <v>8284.4118696670466</v>
      </c>
    </row>
    <row r="1630" spans="2:5" x14ac:dyDescent="0.25">
      <c r="B1630">
        <v>2</v>
      </c>
      <c r="C1630" s="1">
        <v>45004</v>
      </c>
      <c r="D1630">
        <v>14771.317985183628</v>
      </c>
      <c r="E1630">
        <v>11817.054388146904</v>
      </c>
    </row>
    <row r="1631" spans="2:5" x14ac:dyDescent="0.25">
      <c r="B1631">
        <v>2</v>
      </c>
      <c r="C1631" s="1">
        <v>45005</v>
      </c>
      <c r="D1631">
        <v>15234.028285211061</v>
      </c>
      <c r="E1631">
        <v>12187.222628168849</v>
      </c>
    </row>
    <row r="1632" spans="2:5" x14ac:dyDescent="0.25">
      <c r="B1632">
        <v>2</v>
      </c>
      <c r="C1632" s="1">
        <v>45006</v>
      </c>
      <c r="D1632">
        <v>13979.501440015702</v>
      </c>
      <c r="E1632">
        <v>11183.601152012561</v>
      </c>
    </row>
    <row r="1633" spans="2:5" x14ac:dyDescent="0.25">
      <c r="B1633">
        <v>2</v>
      </c>
      <c r="C1633" s="1">
        <v>45007</v>
      </c>
      <c r="D1633">
        <v>15484.949957879853</v>
      </c>
      <c r="E1633">
        <v>12387.959966303883</v>
      </c>
    </row>
    <row r="1634" spans="2:5" x14ac:dyDescent="0.25">
      <c r="B1634">
        <v>2</v>
      </c>
      <c r="C1634" s="1">
        <v>45008</v>
      </c>
      <c r="D1634">
        <v>10388.601823847042</v>
      </c>
      <c r="E1634">
        <v>8310.8814590776346</v>
      </c>
    </row>
    <row r="1635" spans="2:5" x14ac:dyDescent="0.25">
      <c r="B1635">
        <v>2</v>
      </c>
      <c r="C1635" s="1">
        <v>45009</v>
      </c>
      <c r="D1635">
        <v>10882.61799331236</v>
      </c>
      <c r="E1635">
        <v>8706.0943946498883</v>
      </c>
    </row>
    <row r="1636" spans="2:5" x14ac:dyDescent="0.25">
      <c r="B1636">
        <v>2</v>
      </c>
      <c r="C1636" s="1">
        <v>45010</v>
      </c>
      <c r="D1636">
        <v>14264.804859804652</v>
      </c>
      <c r="E1636">
        <v>11411.843887843723</v>
      </c>
    </row>
    <row r="1637" spans="2:5" x14ac:dyDescent="0.25">
      <c r="B1637">
        <v>2</v>
      </c>
      <c r="C1637" s="1">
        <v>45011</v>
      </c>
      <c r="D1637">
        <v>14146.423185269839</v>
      </c>
      <c r="E1637">
        <v>11317.138548215873</v>
      </c>
    </row>
    <row r="1638" spans="2:5" x14ac:dyDescent="0.25">
      <c r="B1638">
        <v>2</v>
      </c>
      <c r="C1638" s="1">
        <v>45012</v>
      </c>
      <c r="D1638">
        <v>16757.853316657351</v>
      </c>
      <c r="E1638">
        <v>13406.282653325881</v>
      </c>
    </row>
    <row r="1639" spans="2:5" x14ac:dyDescent="0.25">
      <c r="B1639">
        <v>2</v>
      </c>
      <c r="C1639" s="1">
        <v>45013</v>
      </c>
      <c r="D1639">
        <v>17598.499675117626</v>
      </c>
      <c r="E1639">
        <v>14078.799740094102</v>
      </c>
    </row>
    <row r="1640" spans="2:5" x14ac:dyDescent="0.25">
      <c r="B1640">
        <v>2</v>
      </c>
      <c r="C1640" s="1">
        <v>45014</v>
      </c>
      <c r="D1640">
        <v>16274.270177422164</v>
      </c>
      <c r="E1640">
        <v>13019.416141937732</v>
      </c>
    </row>
    <row r="1641" spans="2:5" x14ac:dyDescent="0.25">
      <c r="B1641">
        <v>2</v>
      </c>
      <c r="C1641" s="1">
        <v>45015</v>
      </c>
      <c r="D1641">
        <v>16441.445944938907</v>
      </c>
      <c r="E1641">
        <v>13153.156755951126</v>
      </c>
    </row>
    <row r="1642" spans="2:5" x14ac:dyDescent="0.25">
      <c r="B1642">
        <v>2</v>
      </c>
      <c r="C1642" s="1">
        <v>45016</v>
      </c>
      <c r="D1642">
        <v>18525.199057758455</v>
      </c>
      <c r="E1642">
        <v>14820.159246206764</v>
      </c>
    </row>
    <row r="1643" spans="2:5" x14ac:dyDescent="0.25">
      <c r="B1643">
        <v>3</v>
      </c>
      <c r="C1643" s="1">
        <v>45016</v>
      </c>
      <c r="D1643">
        <v>13552.257435112231</v>
      </c>
      <c r="E1643">
        <v>10841.805948089786</v>
      </c>
    </row>
    <row r="1644" spans="2:5" x14ac:dyDescent="0.25">
      <c r="B1644">
        <v>3</v>
      </c>
      <c r="C1644" s="1">
        <v>44197</v>
      </c>
      <c r="D1644">
        <v>15965.694045878441</v>
      </c>
      <c r="E1644">
        <v>12772.555236702754</v>
      </c>
    </row>
    <row r="1645" spans="2:5" x14ac:dyDescent="0.25">
      <c r="B1645">
        <v>3</v>
      </c>
      <c r="C1645" s="1">
        <v>44198</v>
      </c>
      <c r="D1645">
        <v>11298.007103559912</v>
      </c>
      <c r="E1645">
        <v>9038.4056828479297</v>
      </c>
    </row>
    <row r="1646" spans="2:5" x14ac:dyDescent="0.25">
      <c r="B1646">
        <v>3</v>
      </c>
      <c r="C1646" s="1">
        <v>44199</v>
      </c>
      <c r="D1646">
        <v>15179.842799923001</v>
      </c>
      <c r="E1646">
        <v>12143.874239938401</v>
      </c>
    </row>
    <row r="1647" spans="2:5" x14ac:dyDescent="0.25">
      <c r="B1647">
        <v>3</v>
      </c>
      <c r="C1647" s="1">
        <v>44200</v>
      </c>
      <c r="D1647">
        <v>18414.679920510811</v>
      </c>
      <c r="E1647">
        <v>14731.743936408649</v>
      </c>
    </row>
    <row r="1648" spans="2:5" x14ac:dyDescent="0.25">
      <c r="B1648">
        <v>3</v>
      </c>
      <c r="C1648" s="1">
        <v>44201</v>
      </c>
      <c r="D1648">
        <v>12103.96484240397</v>
      </c>
      <c r="E1648">
        <v>9683.1718739231765</v>
      </c>
    </row>
    <row r="1649" spans="2:5" x14ac:dyDescent="0.25">
      <c r="B1649">
        <v>3</v>
      </c>
      <c r="C1649" s="1">
        <v>44202</v>
      </c>
      <c r="D1649">
        <v>11528.181951434932</v>
      </c>
      <c r="E1649">
        <v>9222.5455611479465</v>
      </c>
    </row>
    <row r="1650" spans="2:5" x14ac:dyDescent="0.25">
      <c r="B1650">
        <v>3</v>
      </c>
      <c r="C1650" s="1">
        <v>44203</v>
      </c>
      <c r="D1650">
        <v>18944.900007358221</v>
      </c>
      <c r="E1650">
        <v>15155.920005886577</v>
      </c>
    </row>
    <row r="1651" spans="2:5" x14ac:dyDescent="0.25">
      <c r="B1651">
        <v>3</v>
      </c>
      <c r="C1651" s="1">
        <v>44204</v>
      </c>
      <c r="D1651">
        <v>16991.805442084285</v>
      </c>
      <c r="E1651">
        <v>13593.44435366743</v>
      </c>
    </row>
    <row r="1652" spans="2:5" x14ac:dyDescent="0.25">
      <c r="B1652">
        <v>3</v>
      </c>
      <c r="C1652" s="1">
        <v>44205</v>
      </c>
      <c r="D1652">
        <v>16714.429476483252</v>
      </c>
      <c r="E1652">
        <v>13371.543581186603</v>
      </c>
    </row>
    <row r="1653" spans="2:5" x14ac:dyDescent="0.25">
      <c r="B1653">
        <v>3</v>
      </c>
      <c r="C1653" s="1">
        <v>44206</v>
      </c>
      <c r="D1653">
        <v>13125.84621121586</v>
      </c>
      <c r="E1653">
        <v>10500.676968972688</v>
      </c>
    </row>
    <row r="1654" spans="2:5" x14ac:dyDescent="0.25">
      <c r="B1654">
        <v>3</v>
      </c>
      <c r="C1654" s="1">
        <v>44207</v>
      </c>
      <c r="D1654">
        <v>14533.881257422072</v>
      </c>
      <c r="E1654">
        <v>11627.105005937658</v>
      </c>
    </row>
    <row r="1655" spans="2:5" x14ac:dyDescent="0.25">
      <c r="B1655">
        <v>3</v>
      </c>
      <c r="C1655" s="1">
        <v>44208</v>
      </c>
      <c r="D1655">
        <v>15285.851344608207</v>
      </c>
      <c r="E1655">
        <v>12228.681075686567</v>
      </c>
    </row>
    <row r="1656" spans="2:5" x14ac:dyDescent="0.25">
      <c r="B1656">
        <v>3</v>
      </c>
      <c r="C1656" s="1">
        <v>44209</v>
      </c>
      <c r="D1656">
        <v>19345.383636472772</v>
      </c>
      <c r="E1656">
        <v>15476.306909178218</v>
      </c>
    </row>
    <row r="1657" spans="2:5" x14ac:dyDescent="0.25">
      <c r="B1657">
        <v>3</v>
      </c>
      <c r="C1657" s="1">
        <v>44210</v>
      </c>
      <c r="D1657">
        <v>18714.924902300427</v>
      </c>
      <c r="E1657">
        <v>14971.939921840341</v>
      </c>
    </row>
    <row r="1658" spans="2:5" x14ac:dyDescent="0.25">
      <c r="B1658">
        <v>3</v>
      </c>
      <c r="C1658" s="1">
        <v>44211</v>
      </c>
      <c r="D1658">
        <v>16570.796249456176</v>
      </c>
      <c r="E1658">
        <v>13256.636999564942</v>
      </c>
    </row>
    <row r="1659" spans="2:5" x14ac:dyDescent="0.25">
      <c r="B1659">
        <v>3</v>
      </c>
      <c r="C1659" s="1">
        <v>44212</v>
      </c>
      <c r="D1659">
        <v>10198.466152329487</v>
      </c>
      <c r="E1659">
        <v>8158.7729218635905</v>
      </c>
    </row>
    <row r="1660" spans="2:5" x14ac:dyDescent="0.25">
      <c r="B1660">
        <v>3</v>
      </c>
      <c r="C1660" s="1">
        <v>44213</v>
      </c>
      <c r="D1660">
        <v>15898.229886955387</v>
      </c>
      <c r="E1660">
        <v>12718.58390956431</v>
      </c>
    </row>
    <row r="1661" spans="2:5" x14ac:dyDescent="0.25">
      <c r="B1661">
        <v>3</v>
      </c>
      <c r="C1661" s="1">
        <v>44214</v>
      </c>
      <c r="D1661">
        <v>11616.983556767298</v>
      </c>
      <c r="E1661">
        <v>9293.5868454138381</v>
      </c>
    </row>
    <row r="1662" spans="2:5" x14ac:dyDescent="0.25">
      <c r="B1662">
        <v>3</v>
      </c>
      <c r="C1662" s="1">
        <v>44215</v>
      </c>
      <c r="D1662">
        <v>16430.688322956681</v>
      </c>
      <c r="E1662">
        <v>13144.550658365346</v>
      </c>
    </row>
    <row r="1663" spans="2:5" x14ac:dyDescent="0.25">
      <c r="B1663">
        <v>3</v>
      </c>
      <c r="C1663" s="1">
        <v>44216</v>
      </c>
      <c r="D1663">
        <v>11245.688586423656</v>
      </c>
      <c r="E1663">
        <v>8996.5508691389241</v>
      </c>
    </row>
    <row r="1664" spans="2:5" x14ac:dyDescent="0.25">
      <c r="B1664">
        <v>3</v>
      </c>
      <c r="C1664" s="1">
        <v>44217</v>
      </c>
      <c r="D1664">
        <v>19681.349327519893</v>
      </c>
      <c r="E1664">
        <v>15745.079462015914</v>
      </c>
    </row>
    <row r="1665" spans="2:5" x14ac:dyDescent="0.25">
      <c r="B1665">
        <v>3</v>
      </c>
      <c r="C1665" s="1">
        <v>44218</v>
      </c>
      <c r="D1665">
        <v>17821.728881123872</v>
      </c>
      <c r="E1665">
        <v>14257.383104899098</v>
      </c>
    </row>
    <row r="1666" spans="2:5" x14ac:dyDescent="0.25">
      <c r="B1666">
        <v>3</v>
      </c>
      <c r="C1666" s="1">
        <v>44219</v>
      </c>
      <c r="D1666">
        <v>10177.292076127327</v>
      </c>
      <c r="E1666">
        <v>8141.8336609018625</v>
      </c>
    </row>
    <row r="1667" spans="2:5" x14ac:dyDescent="0.25">
      <c r="B1667">
        <v>3</v>
      </c>
      <c r="C1667" s="1">
        <v>44220</v>
      </c>
      <c r="D1667">
        <v>18350.825227653608</v>
      </c>
      <c r="E1667">
        <v>14680.660182122887</v>
      </c>
    </row>
    <row r="1668" spans="2:5" x14ac:dyDescent="0.25">
      <c r="B1668">
        <v>3</v>
      </c>
      <c r="C1668" s="1">
        <v>44221</v>
      </c>
      <c r="D1668">
        <v>14275.278369672331</v>
      </c>
      <c r="E1668">
        <v>11420.222695737866</v>
      </c>
    </row>
    <row r="1669" spans="2:5" x14ac:dyDescent="0.25">
      <c r="B1669">
        <v>3</v>
      </c>
      <c r="C1669" s="1">
        <v>44222</v>
      </c>
      <c r="D1669">
        <v>18073.284714292953</v>
      </c>
      <c r="E1669">
        <v>14458.627771434363</v>
      </c>
    </row>
    <row r="1670" spans="2:5" x14ac:dyDescent="0.25">
      <c r="B1670">
        <v>3</v>
      </c>
      <c r="C1670" s="1">
        <v>44223</v>
      </c>
      <c r="D1670">
        <v>19022.430629932678</v>
      </c>
      <c r="E1670">
        <v>15217.944503946143</v>
      </c>
    </row>
    <row r="1671" spans="2:5" x14ac:dyDescent="0.25">
      <c r="B1671">
        <v>3</v>
      </c>
      <c r="C1671" s="1">
        <v>44224</v>
      </c>
      <c r="D1671">
        <v>15276.602771679021</v>
      </c>
      <c r="E1671">
        <v>12221.282217343218</v>
      </c>
    </row>
    <row r="1672" spans="2:5" x14ac:dyDescent="0.25">
      <c r="B1672">
        <v>3</v>
      </c>
      <c r="C1672" s="1">
        <v>44225</v>
      </c>
      <c r="D1672">
        <v>12505.56140842377</v>
      </c>
      <c r="E1672">
        <v>10004.449126739017</v>
      </c>
    </row>
    <row r="1673" spans="2:5" x14ac:dyDescent="0.25">
      <c r="B1673">
        <v>3</v>
      </c>
      <c r="C1673" s="1">
        <v>44226</v>
      </c>
      <c r="D1673">
        <v>14066.125972420192</v>
      </c>
      <c r="E1673">
        <v>11252.900777936155</v>
      </c>
    </row>
    <row r="1674" spans="2:5" x14ac:dyDescent="0.25">
      <c r="B1674">
        <v>3</v>
      </c>
      <c r="C1674" s="1">
        <v>44227</v>
      </c>
      <c r="D1674">
        <v>19504.791620986449</v>
      </c>
      <c r="E1674">
        <v>15603.83329678916</v>
      </c>
    </row>
    <row r="1675" spans="2:5" x14ac:dyDescent="0.25">
      <c r="B1675">
        <v>3</v>
      </c>
      <c r="C1675" s="1">
        <v>44228</v>
      </c>
      <c r="D1675">
        <v>12743.827382604179</v>
      </c>
      <c r="E1675">
        <v>10195.061906083343</v>
      </c>
    </row>
    <row r="1676" spans="2:5" x14ac:dyDescent="0.25">
      <c r="B1676">
        <v>3</v>
      </c>
      <c r="C1676" s="1">
        <v>44229</v>
      </c>
      <c r="D1676">
        <v>14254.202513493676</v>
      </c>
      <c r="E1676">
        <v>11403.362010794941</v>
      </c>
    </row>
    <row r="1677" spans="2:5" x14ac:dyDescent="0.25">
      <c r="B1677">
        <v>3</v>
      </c>
      <c r="C1677" s="1">
        <v>44230</v>
      </c>
      <c r="D1677">
        <v>18402.518091483333</v>
      </c>
      <c r="E1677">
        <v>14722.014473186668</v>
      </c>
    </row>
    <row r="1678" spans="2:5" x14ac:dyDescent="0.25">
      <c r="B1678">
        <v>3</v>
      </c>
      <c r="C1678" s="1">
        <v>44231</v>
      </c>
      <c r="D1678">
        <v>15890.584141720614</v>
      </c>
      <c r="E1678">
        <v>12712.467313376492</v>
      </c>
    </row>
    <row r="1679" spans="2:5" x14ac:dyDescent="0.25">
      <c r="B1679">
        <v>3</v>
      </c>
      <c r="C1679" s="1">
        <v>44232</v>
      </c>
      <c r="D1679">
        <v>19273.53926666762</v>
      </c>
      <c r="E1679">
        <v>15418.831413334097</v>
      </c>
    </row>
    <row r="1680" spans="2:5" x14ac:dyDescent="0.25">
      <c r="B1680">
        <v>3</v>
      </c>
      <c r="C1680" s="1">
        <v>44233</v>
      </c>
      <c r="D1680">
        <v>17984.458217685362</v>
      </c>
      <c r="E1680">
        <v>14387.56657414829</v>
      </c>
    </row>
    <row r="1681" spans="2:5" x14ac:dyDescent="0.25">
      <c r="B1681">
        <v>3</v>
      </c>
      <c r="C1681" s="1">
        <v>44234</v>
      </c>
      <c r="D1681">
        <v>10605.22590267922</v>
      </c>
      <c r="E1681">
        <v>8484.1807221433755</v>
      </c>
    </row>
    <row r="1682" spans="2:5" x14ac:dyDescent="0.25">
      <c r="B1682">
        <v>3</v>
      </c>
      <c r="C1682" s="1">
        <v>44235</v>
      </c>
      <c r="D1682">
        <v>10869.180240543301</v>
      </c>
      <c r="E1682">
        <v>8695.3441924346407</v>
      </c>
    </row>
    <row r="1683" spans="2:5" x14ac:dyDescent="0.25">
      <c r="B1683">
        <v>3</v>
      </c>
      <c r="C1683" s="1">
        <v>44236</v>
      </c>
      <c r="D1683">
        <v>17755.390437295886</v>
      </c>
      <c r="E1683">
        <v>14204.312349836709</v>
      </c>
    </row>
    <row r="1684" spans="2:5" x14ac:dyDescent="0.25">
      <c r="B1684">
        <v>3</v>
      </c>
      <c r="C1684" s="1">
        <v>44237</v>
      </c>
      <c r="D1684">
        <v>17407.030858687351</v>
      </c>
      <c r="E1684">
        <v>13925.624686949881</v>
      </c>
    </row>
    <row r="1685" spans="2:5" x14ac:dyDescent="0.25">
      <c r="B1685">
        <v>3</v>
      </c>
      <c r="C1685" s="1">
        <v>44238</v>
      </c>
      <c r="D1685">
        <v>12496.448602923205</v>
      </c>
      <c r="E1685">
        <v>9997.1588823385646</v>
      </c>
    </row>
    <row r="1686" spans="2:5" x14ac:dyDescent="0.25">
      <c r="B1686">
        <v>3</v>
      </c>
      <c r="C1686" s="1">
        <v>44239</v>
      </c>
      <c r="D1686">
        <v>10189.369078502832</v>
      </c>
      <c r="E1686">
        <v>8151.4952628022656</v>
      </c>
    </row>
    <row r="1687" spans="2:5" x14ac:dyDescent="0.25">
      <c r="B1687">
        <v>3</v>
      </c>
      <c r="C1687" s="1">
        <v>44240</v>
      </c>
      <c r="D1687">
        <v>16715.228573493285</v>
      </c>
      <c r="E1687">
        <v>13372.182858794629</v>
      </c>
    </row>
    <row r="1688" spans="2:5" x14ac:dyDescent="0.25">
      <c r="B1688">
        <v>3</v>
      </c>
      <c r="C1688" s="1">
        <v>44241</v>
      </c>
      <c r="D1688">
        <v>19112.394697861975</v>
      </c>
      <c r="E1688">
        <v>15289.91575828958</v>
      </c>
    </row>
    <row r="1689" spans="2:5" x14ac:dyDescent="0.25">
      <c r="B1689">
        <v>3</v>
      </c>
      <c r="C1689" s="1">
        <v>44242</v>
      </c>
      <c r="D1689">
        <v>13905.756462434922</v>
      </c>
      <c r="E1689">
        <v>11124.605169947938</v>
      </c>
    </row>
    <row r="1690" spans="2:5" x14ac:dyDescent="0.25">
      <c r="B1690">
        <v>3</v>
      </c>
      <c r="C1690" s="1">
        <v>44243</v>
      </c>
      <c r="D1690">
        <v>11773.861134729388</v>
      </c>
      <c r="E1690">
        <v>9419.0889077835109</v>
      </c>
    </row>
    <row r="1691" spans="2:5" x14ac:dyDescent="0.25">
      <c r="B1691">
        <v>3</v>
      </c>
      <c r="C1691" s="1">
        <v>44244</v>
      </c>
      <c r="D1691">
        <v>12312.697856104398</v>
      </c>
      <c r="E1691">
        <v>9850.1582848835187</v>
      </c>
    </row>
    <row r="1692" spans="2:5" x14ac:dyDescent="0.25">
      <c r="B1692">
        <v>3</v>
      </c>
      <c r="C1692" s="1">
        <v>44245</v>
      </c>
      <c r="D1692">
        <v>11036.791533422769</v>
      </c>
      <c r="E1692">
        <v>8829.433226738216</v>
      </c>
    </row>
    <row r="1693" spans="2:5" x14ac:dyDescent="0.25">
      <c r="B1693">
        <v>3</v>
      </c>
      <c r="C1693" s="1">
        <v>44246</v>
      </c>
      <c r="D1693">
        <v>15539.942961276833</v>
      </c>
      <c r="E1693">
        <v>12431.954369021467</v>
      </c>
    </row>
    <row r="1694" spans="2:5" x14ac:dyDescent="0.25">
      <c r="B1694">
        <v>3</v>
      </c>
      <c r="C1694" s="1">
        <v>44247</v>
      </c>
      <c r="D1694">
        <v>17449.315840904866</v>
      </c>
      <c r="E1694">
        <v>13959.452672723894</v>
      </c>
    </row>
    <row r="1695" spans="2:5" x14ac:dyDescent="0.25">
      <c r="B1695">
        <v>3</v>
      </c>
      <c r="C1695" s="1">
        <v>44248</v>
      </c>
      <c r="D1695">
        <v>10799.31497528115</v>
      </c>
      <c r="E1695">
        <v>8639.4519802249197</v>
      </c>
    </row>
    <row r="1696" spans="2:5" x14ac:dyDescent="0.25">
      <c r="B1696">
        <v>3</v>
      </c>
      <c r="C1696" s="1">
        <v>44249</v>
      </c>
      <c r="D1696">
        <v>18652.639915716496</v>
      </c>
      <c r="E1696">
        <v>14922.111932573198</v>
      </c>
    </row>
    <row r="1697" spans="2:5" x14ac:dyDescent="0.25">
      <c r="B1697">
        <v>3</v>
      </c>
      <c r="C1697" s="1">
        <v>44250</v>
      </c>
      <c r="D1697">
        <v>16052.227676932842</v>
      </c>
      <c r="E1697">
        <v>12841.782141546275</v>
      </c>
    </row>
    <row r="1698" spans="2:5" x14ac:dyDescent="0.25">
      <c r="B1698">
        <v>3</v>
      </c>
      <c r="C1698" s="1">
        <v>44251</v>
      </c>
      <c r="D1698">
        <v>16768.110710128054</v>
      </c>
      <c r="E1698">
        <v>13414.488568102444</v>
      </c>
    </row>
    <row r="1699" spans="2:5" x14ac:dyDescent="0.25">
      <c r="B1699">
        <v>3</v>
      </c>
      <c r="C1699" s="1">
        <v>44252</v>
      </c>
      <c r="D1699">
        <v>18475.491248904586</v>
      </c>
      <c r="E1699">
        <v>14780.392999123669</v>
      </c>
    </row>
    <row r="1700" spans="2:5" x14ac:dyDescent="0.25">
      <c r="B1700">
        <v>3</v>
      </c>
      <c r="C1700" s="1">
        <v>44253</v>
      </c>
      <c r="D1700">
        <v>18718.547543595741</v>
      </c>
      <c r="E1700">
        <v>14974.838034876593</v>
      </c>
    </row>
    <row r="1701" spans="2:5" x14ac:dyDescent="0.25">
      <c r="B1701">
        <v>3</v>
      </c>
      <c r="C1701" s="1">
        <v>44254</v>
      </c>
      <c r="D1701">
        <v>13338.847825065694</v>
      </c>
      <c r="E1701">
        <v>10671.078260052556</v>
      </c>
    </row>
    <row r="1702" spans="2:5" x14ac:dyDescent="0.25">
      <c r="B1702">
        <v>3</v>
      </c>
      <c r="C1702" s="1">
        <v>44255</v>
      </c>
      <c r="D1702">
        <v>11248.685964261729</v>
      </c>
      <c r="E1702">
        <v>8998.948771409383</v>
      </c>
    </row>
    <row r="1703" spans="2:5" x14ac:dyDescent="0.25">
      <c r="B1703">
        <v>3</v>
      </c>
      <c r="C1703" s="1">
        <v>44256</v>
      </c>
      <c r="D1703">
        <v>17109.464294391131</v>
      </c>
      <c r="E1703">
        <v>13687.571435512906</v>
      </c>
    </row>
    <row r="1704" spans="2:5" x14ac:dyDescent="0.25">
      <c r="B1704">
        <v>3</v>
      </c>
      <c r="C1704" s="1">
        <v>44257</v>
      </c>
      <c r="D1704">
        <v>13700.543007597284</v>
      </c>
      <c r="E1704">
        <v>10960.434406077828</v>
      </c>
    </row>
    <row r="1705" spans="2:5" x14ac:dyDescent="0.25">
      <c r="B1705">
        <v>3</v>
      </c>
      <c r="C1705" s="1">
        <v>44258</v>
      </c>
      <c r="D1705">
        <v>15794.379805158986</v>
      </c>
      <c r="E1705">
        <v>12635.50384412719</v>
      </c>
    </row>
    <row r="1706" spans="2:5" x14ac:dyDescent="0.25">
      <c r="B1706">
        <v>3</v>
      </c>
      <c r="C1706" s="1">
        <v>44259</v>
      </c>
      <c r="D1706">
        <v>19633.817045069656</v>
      </c>
      <c r="E1706">
        <v>15707.053636055725</v>
      </c>
    </row>
    <row r="1707" spans="2:5" x14ac:dyDescent="0.25">
      <c r="B1707">
        <v>3</v>
      </c>
      <c r="C1707" s="1">
        <v>44260</v>
      </c>
      <c r="D1707">
        <v>16924.688684008554</v>
      </c>
      <c r="E1707">
        <v>13539.750947206843</v>
      </c>
    </row>
    <row r="1708" spans="2:5" x14ac:dyDescent="0.25">
      <c r="B1708">
        <v>3</v>
      </c>
      <c r="C1708" s="1">
        <v>44261</v>
      </c>
      <c r="D1708">
        <v>17437.65483730413</v>
      </c>
      <c r="E1708">
        <v>13950.123869843304</v>
      </c>
    </row>
    <row r="1709" spans="2:5" x14ac:dyDescent="0.25">
      <c r="B1709">
        <v>3</v>
      </c>
      <c r="C1709" s="1">
        <v>44262</v>
      </c>
      <c r="D1709">
        <v>17897.008300267004</v>
      </c>
      <c r="E1709">
        <v>14317.606640213604</v>
      </c>
    </row>
    <row r="1710" spans="2:5" x14ac:dyDescent="0.25">
      <c r="B1710">
        <v>3</v>
      </c>
      <c r="C1710" s="1">
        <v>44263</v>
      </c>
      <c r="D1710">
        <v>16456.63778979511</v>
      </c>
      <c r="E1710">
        <v>13165.310231836089</v>
      </c>
    </row>
    <row r="1711" spans="2:5" x14ac:dyDescent="0.25">
      <c r="B1711">
        <v>3</v>
      </c>
      <c r="C1711" s="1">
        <v>44264</v>
      </c>
      <c r="D1711">
        <v>18317.0153080823</v>
      </c>
      <c r="E1711">
        <v>14653.61224646584</v>
      </c>
    </row>
    <row r="1712" spans="2:5" x14ac:dyDescent="0.25">
      <c r="B1712">
        <v>3</v>
      </c>
      <c r="C1712" s="1">
        <v>44265</v>
      </c>
      <c r="D1712">
        <v>14918.072467933011</v>
      </c>
      <c r="E1712">
        <v>11934.457974346409</v>
      </c>
    </row>
    <row r="1713" spans="2:5" x14ac:dyDescent="0.25">
      <c r="B1713">
        <v>3</v>
      </c>
      <c r="C1713" s="1">
        <v>44266</v>
      </c>
      <c r="D1713">
        <v>10882.414986102876</v>
      </c>
      <c r="E1713">
        <v>8705.9319888823011</v>
      </c>
    </row>
    <row r="1714" spans="2:5" x14ac:dyDescent="0.25">
      <c r="B1714">
        <v>3</v>
      </c>
      <c r="C1714" s="1">
        <v>44267</v>
      </c>
      <c r="D1714">
        <v>10477.562693268948</v>
      </c>
      <c r="E1714">
        <v>8382.050154615159</v>
      </c>
    </row>
    <row r="1715" spans="2:5" x14ac:dyDescent="0.25">
      <c r="B1715">
        <v>3</v>
      </c>
      <c r="C1715" s="1">
        <v>44268</v>
      </c>
      <c r="D1715">
        <v>13083.172305194505</v>
      </c>
      <c r="E1715">
        <v>10466.537844155604</v>
      </c>
    </row>
    <row r="1716" spans="2:5" x14ac:dyDescent="0.25">
      <c r="B1716">
        <v>3</v>
      </c>
      <c r="C1716" s="1">
        <v>44269</v>
      </c>
      <c r="D1716">
        <v>11008.925814313741</v>
      </c>
      <c r="E1716">
        <v>8807.1406514509927</v>
      </c>
    </row>
    <row r="1717" spans="2:5" x14ac:dyDescent="0.25">
      <c r="B1717">
        <v>3</v>
      </c>
      <c r="C1717" s="1">
        <v>44270</v>
      </c>
      <c r="D1717">
        <v>12358.194873737753</v>
      </c>
      <c r="E1717">
        <v>9886.5558989902038</v>
      </c>
    </row>
    <row r="1718" spans="2:5" x14ac:dyDescent="0.25">
      <c r="B1718">
        <v>3</v>
      </c>
      <c r="C1718" s="1">
        <v>44271</v>
      </c>
      <c r="D1718">
        <v>19256.597026175332</v>
      </c>
      <c r="E1718">
        <v>15405.277620940265</v>
      </c>
    </row>
    <row r="1719" spans="2:5" x14ac:dyDescent="0.25">
      <c r="B1719">
        <v>3</v>
      </c>
      <c r="C1719" s="1">
        <v>44272</v>
      </c>
      <c r="D1719">
        <v>16139.290584264796</v>
      </c>
      <c r="E1719">
        <v>12911.432467411838</v>
      </c>
    </row>
    <row r="1720" spans="2:5" x14ac:dyDescent="0.25">
      <c r="B1720">
        <v>3</v>
      </c>
      <c r="C1720" s="1">
        <v>44273</v>
      </c>
      <c r="D1720">
        <v>12647.110480783649</v>
      </c>
      <c r="E1720">
        <v>10117.688384626919</v>
      </c>
    </row>
    <row r="1721" spans="2:5" x14ac:dyDescent="0.25">
      <c r="B1721">
        <v>3</v>
      </c>
      <c r="C1721" s="1">
        <v>44274</v>
      </c>
      <c r="D1721">
        <v>11254.687885463767</v>
      </c>
      <c r="E1721">
        <v>9003.7503083710144</v>
      </c>
    </row>
    <row r="1722" spans="2:5" x14ac:dyDescent="0.25">
      <c r="B1722">
        <v>3</v>
      </c>
      <c r="C1722" s="1">
        <v>44275</v>
      </c>
      <c r="D1722">
        <v>12884.156410844389</v>
      </c>
      <c r="E1722">
        <v>10307.325128675511</v>
      </c>
    </row>
    <row r="1723" spans="2:5" x14ac:dyDescent="0.25">
      <c r="B1723">
        <v>3</v>
      </c>
      <c r="C1723" s="1">
        <v>44276</v>
      </c>
      <c r="D1723">
        <v>10766.003976169986</v>
      </c>
      <c r="E1723">
        <v>8612.8031809359891</v>
      </c>
    </row>
    <row r="1724" spans="2:5" x14ac:dyDescent="0.25">
      <c r="B1724">
        <v>3</v>
      </c>
      <c r="C1724" s="1">
        <v>44277</v>
      </c>
      <c r="D1724">
        <v>10917.422366404218</v>
      </c>
      <c r="E1724">
        <v>8733.937893123375</v>
      </c>
    </row>
    <row r="1725" spans="2:5" x14ac:dyDescent="0.25">
      <c r="B1725">
        <v>3</v>
      </c>
      <c r="C1725" s="1">
        <v>44278</v>
      </c>
      <c r="D1725">
        <v>15957.565424162267</v>
      </c>
      <c r="E1725">
        <v>12766.052339329814</v>
      </c>
    </row>
    <row r="1726" spans="2:5" x14ac:dyDescent="0.25">
      <c r="B1726">
        <v>3</v>
      </c>
      <c r="C1726" s="1">
        <v>44279</v>
      </c>
      <c r="D1726">
        <v>11920.162261136</v>
      </c>
      <c r="E1726">
        <v>9536.1298089087995</v>
      </c>
    </row>
    <row r="1727" spans="2:5" x14ac:dyDescent="0.25">
      <c r="B1727">
        <v>3</v>
      </c>
      <c r="C1727" s="1">
        <v>44280</v>
      </c>
      <c r="D1727">
        <v>16833.339408542561</v>
      </c>
      <c r="E1727">
        <v>13466.671526834049</v>
      </c>
    </row>
    <row r="1728" spans="2:5" x14ac:dyDescent="0.25">
      <c r="B1728">
        <v>3</v>
      </c>
      <c r="C1728" s="1">
        <v>44281</v>
      </c>
      <c r="D1728">
        <v>13472.987669598477</v>
      </c>
      <c r="E1728">
        <v>10778.390135678783</v>
      </c>
    </row>
    <row r="1729" spans="2:5" x14ac:dyDescent="0.25">
      <c r="B1729">
        <v>3</v>
      </c>
      <c r="C1729" s="1">
        <v>44282</v>
      </c>
      <c r="D1729">
        <v>17258.137568053142</v>
      </c>
      <c r="E1729">
        <v>13806.510054442515</v>
      </c>
    </row>
    <row r="1730" spans="2:5" x14ac:dyDescent="0.25">
      <c r="B1730">
        <v>3</v>
      </c>
      <c r="C1730" s="1">
        <v>44283</v>
      </c>
      <c r="D1730">
        <v>10781.587292668568</v>
      </c>
      <c r="E1730">
        <v>8625.269834134855</v>
      </c>
    </row>
    <row r="1731" spans="2:5" x14ac:dyDescent="0.25">
      <c r="B1731">
        <v>3</v>
      </c>
      <c r="C1731" s="1">
        <v>44284</v>
      </c>
      <c r="D1731">
        <v>16344.495449283902</v>
      </c>
      <c r="E1731">
        <v>13075.596359427123</v>
      </c>
    </row>
    <row r="1732" spans="2:5" x14ac:dyDescent="0.25">
      <c r="B1732">
        <v>3</v>
      </c>
      <c r="C1732" s="1">
        <v>44285</v>
      </c>
      <c r="D1732">
        <v>11435.348834881315</v>
      </c>
      <c r="E1732">
        <v>9148.2790679050522</v>
      </c>
    </row>
    <row r="1733" spans="2:5" x14ac:dyDescent="0.25">
      <c r="B1733">
        <v>3</v>
      </c>
      <c r="C1733" s="1">
        <v>44286</v>
      </c>
      <c r="D1733">
        <v>12983.216921067546</v>
      </c>
      <c r="E1733">
        <v>10386.573536854037</v>
      </c>
    </row>
    <row r="1734" spans="2:5" x14ac:dyDescent="0.25">
      <c r="B1734">
        <v>3</v>
      </c>
      <c r="C1734" s="1">
        <v>44287</v>
      </c>
      <c r="D1734">
        <v>14416.220955936104</v>
      </c>
      <c r="E1734">
        <v>11532.976764748884</v>
      </c>
    </row>
    <row r="1735" spans="2:5" x14ac:dyDescent="0.25">
      <c r="B1735">
        <v>3</v>
      </c>
      <c r="C1735" s="1">
        <v>44288</v>
      </c>
      <c r="D1735">
        <v>15851.845105360939</v>
      </c>
      <c r="E1735">
        <v>12681.476084288752</v>
      </c>
    </row>
    <row r="1736" spans="2:5" x14ac:dyDescent="0.25">
      <c r="B1736">
        <v>3</v>
      </c>
      <c r="C1736" s="1">
        <v>44289</v>
      </c>
      <c r="D1736">
        <v>12222.893393981289</v>
      </c>
      <c r="E1736">
        <v>9778.3147151850317</v>
      </c>
    </row>
    <row r="1737" spans="2:5" x14ac:dyDescent="0.25">
      <c r="B1737">
        <v>3</v>
      </c>
      <c r="C1737" s="1">
        <v>44290</v>
      </c>
      <c r="D1737">
        <v>16205.401507394436</v>
      </c>
      <c r="E1737">
        <v>12964.321205915548</v>
      </c>
    </row>
    <row r="1738" spans="2:5" x14ac:dyDescent="0.25">
      <c r="B1738">
        <v>3</v>
      </c>
      <c r="C1738" s="1">
        <v>44291</v>
      </c>
      <c r="D1738">
        <v>18044.93384794164</v>
      </c>
      <c r="E1738">
        <v>14435.947078353312</v>
      </c>
    </row>
    <row r="1739" spans="2:5" x14ac:dyDescent="0.25">
      <c r="B1739">
        <v>3</v>
      </c>
      <c r="C1739" s="1">
        <v>44292</v>
      </c>
      <c r="D1739">
        <v>16415.819516452069</v>
      </c>
      <c r="E1739">
        <v>13132.655613161656</v>
      </c>
    </row>
    <row r="1740" spans="2:5" x14ac:dyDescent="0.25">
      <c r="B1740">
        <v>3</v>
      </c>
      <c r="C1740" s="1">
        <v>44293</v>
      </c>
      <c r="D1740">
        <v>16739.309665642897</v>
      </c>
      <c r="E1740">
        <v>13391.447732514318</v>
      </c>
    </row>
    <row r="1741" spans="2:5" x14ac:dyDescent="0.25">
      <c r="B1741">
        <v>3</v>
      </c>
      <c r="C1741" s="1">
        <v>44294</v>
      </c>
      <c r="D1741">
        <v>12460.633775536404</v>
      </c>
      <c r="E1741">
        <v>9968.5070204291242</v>
      </c>
    </row>
    <row r="1742" spans="2:5" x14ac:dyDescent="0.25">
      <c r="B1742">
        <v>3</v>
      </c>
      <c r="C1742" s="1">
        <v>44295</v>
      </c>
      <c r="D1742">
        <v>18897.842930509483</v>
      </c>
      <c r="E1742">
        <v>15118.274344407588</v>
      </c>
    </row>
    <row r="1743" spans="2:5" x14ac:dyDescent="0.25">
      <c r="B1743">
        <v>3</v>
      </c>
      <c r="C1743" s="1">
        <v>44296</v>
      </c>
      <c r="D1743">
        <v>10405.825471661805</v>
      </c>
      <c r="E1743">
        <v>8324.6603773294446</v>
      </c>
    </row>
    <row r="1744" spans="2:5" x14ac:dyDescent="0.25">
      <c r="B1744">
        <v>3</v>
      </c>
      <c r="C1744" s="1">
        <v>44297</v>
      </c>
      <c r="D1744">
        <v>10166.125186133362</v>
      </c>
      <c r="E1744">
        <v>8132.9001489066904</v>
      </c>
    </row>
    <row r="1745" spans="2:5" x14ac:dyDescent="0.25">
      <c r="B1745">
        <v>3</v>
      </c>
      <c r="C1745" s="1">
        <v>44298</v>
      </c>
      <c r="D1745">
        <v>15972.021623465496</v>
      </c>
      <c r="E1745">
        <v>12777.617298772398</v>
      </c>
    </row>
    <row r="1746" spans="2:5" x14ac:dyDescent="0.25">
      <c r="B1746">
        <v>3</v>
      </c>
      <c r="C1746" s="1">
        <v>44299</v>
      </c>
      <c r="D1746">
        <v>14487.235805484623</v>
      </c>
      <c r="E1746">
        <v>11589.7886443877</v>
      </c>
    </row>
    <row r="1747" spans="2:5" x14ac:dyDescent="0.25">
      <c r="B1747">
        <v>3</v>
      </c>
      <c r="C1747" s="1">
        <v>44300</v>
      </c>
      <c r="D1747">
        <v>11346.477424867589</v>
      </c>
      <c r="E1747">
        <v>9077.1819398940715</v>
      </c>
    </row>
    <row r="1748" spans="2:5" x14ac:dyDescent="0.25">
      <c r="B1748">
        <v>3</v>
      </c>
      <c r="C1748" s="1">
        <v>44301</v>
      </c>
      <c r="D1748">
        <v>17633.41179784085</v>
      </c>
      <c r="E1748">
        <v>14106.729438272681</v>
      </c>
    </row>
    <row r="1749" spans="2:5" x14ac:dyDescent="0.25">
      <c r="B1749">
        <v>3</v>
      </c>
      <c r="C1749" s="1">
        <v>44302</v>
      </c>
      <c r="D1749">
        <v>13657.925087453632</v>
      </c>
      <c r="E1749">
        <v>10926.340069962906</v>
      </c>
    </row>
    <row r="1750" spans="2:5" x14ac:dyDescent="0.25">
      <c r="B1750">
        <v>3</v>
      </c>
      <c r="C1750" s="1">
        <v>44303</v>
      </c>
      <c r="D1750">
        <v>12341.931853872084</v>
      </c>
      <c r="E1750">
        <v>9873.5454830976669</v>
      </c>
    </row>
    <row r="1751" spans="2:5" x14ac:dyDescent="0.25">
      <c r="B1751">
        <v>3</v>
      </c>
      <c r="C1751" s="1">
        <v>44304</v>
      </c>
      <c r="D1751">
        <v>17230.920973652894</v>
      </c>
      <c r="E1751">
        <v>13784.736778922315</v>
      </c>
    </row>
    <row r="1752" spans="2:5" x14ac:dyDescent="0.25">
      <c r="B1752">
        <v>3</v>
      </c>
      <c r="C1752" s="1">
        <v>44305</v>
      </c>
      <c r="D1752">
        <v>15023.385196278858</v>
      </c>
      <c r="E1752">
        <v>12018.708157023088</v>
      </c>
    </row>
    <row r="1753" spans="2:5" x14ac:dyDescent="0.25">
      <c r="B1753">
        <v>3</v>
      </c>
      <c r="C1753" s="1">
        <v>44306</v>
      </c>
      <c r="D1753">
        <v>19955.571289161966</v>
      </c>
      <c r="E1753">
        <v>15964.457031329574</v>
      </c>
    </row>
    <row r="1754" spans="2:5" x14ac:dyDescent="0.25">
      <c r="B1754">
        <v>3</v>
      </c>
      <c r="C1754" s="1">
        <v>44307</v>
      </c>
      <c r="D1754">
        <v>13954.201212243634</v>
      </c>
      <c r="E1754">
        <v>11163.360969794907</v>
      </c>
    </row>
    <row r="1755" spans="2:5" x14ac:dyDescent="0.25">
      <c r="B1755">
        <v>3</v>
      </c>
      <c r="C1755" s="1">
        <v>44308</v>
      </c>
      <c r="D1755">
        <v>19575.010803601304</v>
      </c>
      <c r="E1755">
        <v>15660.008642881045</v>
      </c>
    </row>
    <row r="1756" spans="2:5" x14ac:dyDescent="0.25">
      <c r="B1756">
        <v>3</v>
      </c>
      <c r="C1756" s="1">
        <v>44309</v>
      </c>
      <c r="D1756">
        <v>11007.954874546338</v>
      </c>
      <c r="E1756">
        <v>8806.3638996370701</v>
      </c>
    </row>
    <row r="1757" spans="2:5" x14ac:dyDescent="0.25">
      <c r="B1757">
        <v>3</v>
      </c>
      <c r="C1757" s="1">
        <v>44310</v>
      </c>
      <c r="D1757">
        <v>11874.546361847675</v>
      </c>
      <c r="E1757">
        <v>9499.6370894781412</v>
      </c>
    </row>
    <row r="1758" spans="2:5" x14ac:dyDescent="0.25">
      <c r="B1758">
        <v>3</v>
      </c>
      <c r="C1758" s="1">
        <v>44311</v>
      </c>
      <c r="D1758">
        <v>10614.050693138974</v>
      </c>
      <c r="E1758">
        <v>8491.2405545111797</v>
      </c>
    </row>
    <row r="1759" spans="2:5" x14ac:dyDescent="0.25">
      <c r="B1759">
        <v>3</v>
      </c>
      <c r="C1759" s="1">
        <v>44312</v>
      </c>
      <c r="D1759">
        <v>10854.476045941632</v>
      </c>
      <c r="E1759">
        <v>8683.5808367533064</v>
      </c>
    </row>
    <row r="1760" spans="2:5" x14ac:dyDescent="0.25">
      <c r="B1760">
        <v>3</v>
      </c>
      <c r="C1760" s="1">
        <v>44313</v>
      </c>
      <c r="D1760">
        <v>18764.071995361886</v>
      </c>
      <c r="E1760">
        <v>15011.25759628951</v>
      </c>
    </row>
    <row r="1761" spans="2:5" x14ac:dyDescent="0.25">
      <c r="B1761">
        <v>3</v>
      </c>
      <c r="C1761" s="1">
        <v>44314</v>
      </c>
      <c r="D1761">
        <v>15328.596696711122</v>
      </c>
      <c r="E1761">
        <v>12262.877357368898</v>
      </c>
    </row>
    <row r="1762" spans="2:5" x14ac:dyDescent="0.25">
      <c r="B1762">
        <v>3</v>
      </c>
      <c r="C1762" s="1">
        <v>44315</v>
      </c>
      <c r="D1762">
        <v>15197.555923508779</v>
      </c>
      <c r="E1762">
        <v>12158.044738807024</v>
      </c>
    </row>
    <row r="1763" spans="2:5" x14ac:dyDescent="0.25">
      <c r="B1763">
        <v>3</v>
      </c>
      <c r="C1763" s="1">
        <v>44316</v>
      </c>
      <c r="D1763">
        <v>17463.805863334324</v>
      </c>
      <c r="E1763">
        <v>13971.044690667461</v>
      </c>
    </row>
    <row r="1764" spans="2:5" x14ac:dyDescent="0.25">
      <c r="B1764">
        <v>3</v>
      </c>
      <c r="C1764" s="1">
        <v>44317</v>
      </c>
      <c r="D1764">
        <v>13014.450637677661</v>
      </c>
      <c r="E1764">
        <v>10411.56051014213</v>
      </c>
    </row>
    <row r="1765" spans="2:5" x14ac:dyDescent="0.25">
      <c r="B1765">
        <v>3</v>
      </c>
      <c r="C1765" s="1">
        <v>44318</v>
      </c>
      <c r="D1765">
        <v>18822.068619757811</v>
      </c>
      <c r="E1765">
        <v>15057.654895806249</v>
      </c>
    </row>
    <row r="1766" spans="2:5" x14ac:dyDescent="0.25">
      <c r="B1766">
        <v>3</v>
      </c>
      <c r="C1766" s="1">
        <v>44319</v>
      </c>
      <c r="D1766">
        <v>13945.66945784257</v>
      </c>
      <c r="E1766">
        <v>11156.535566274057</v>
      </c>
    </row>
    <row r="1767" spans="2:5" x14ac:dyDescent="0.25">
      <c r="B1767">
        <v>3</v>
      </c>
      <c r="C1767" s="1">
        <v>44320</v>
      </c>
      <c r="D1767">
        <v>15020.260807080795</v>
      </c>
      <c r="E1767">
        <v>12016.208645664636</v>
      </c>
    </row>
    <row r="1768" spans="2:5" x14ac:dyDescent="0.25">
      <c r="B1768">
        <v>3</v>
      </c>
      <c r="C1768" s="1">
        <v>44321</v>
      </c>
      <c r="D1768">
        <v>19981.063710642818</v>
      </c>
      <c r="E1768">
        <v>15984.850968514256</v>
      </c>
    </row>
    <row r="1769" spans="2:5" x14ac:dyDescent="0.25">
      <c r="B1769">
        <v>3</v>
      </c>
      <c r="C1769" s="1">
        <v>44322</v>
      </c>
      <c r="D1769">
        <v>11887.750355701548</v>
      </c>
      <c r="E1769">
        <v>9510.2002845612387</v>
      </c>
    </row>
    <row r="1770" spans="2:5" x14ac:dyDescent="0.25">
      <c r="B1770">
        <v>3</v>
      </c>
      <c r="C1770" s="1">
        <v>44323</v>
      </c>
      <c r="D1770">
        <v>15886.381287864737</v>
      </c>
      <c r="E1770">
        <v>12709.10503029179</v>
      </c>
    </row>
    <row r="1771" spans="2:5" x14ac:dyDescent="0.25">
      <c r="B1771">
        <v>3</v>
      </c>
      <c r="C1771" s="1">
        <v>44324</v>
      </c>
      <c r="D1771">
        <v>11886.428483994887</v>
      </c>
      <c r="E1771">
        <v>9509.1427871959095</v>
      </c>
    </row>
    <row r="1772" spans="2:5" x14ac:dyDescent="0.25">
      <c r="B1772">
        <v>3</v>
      </c>
      <c r="C1772" s="1">
        <v>44325</v>
      </c>
      <c r="D1772">
        <v>15566.238847364712</v>
      </c>
      <c r="E1772">
        <v>12452.991077891769</v>
      </c>
    </row>
    <row r="1773" spans="2:5" x14ac:dyDescent="0.25">
      <c r="B1773">
        <v>3</v>
      </c>
      <c r="C1773" s="1">
        <v>44326</v>
      </c>
      <c r="D1773">
        <v>14354.835627608651</v>
      </c>
      <c r="E1773">
        <v>11483.868502086922</v>
      </c>
    </row>
    <row r="1774" spans="2:5" x14ac:dyDescent="0.25">
      <c r="B1774">
        <v>3</v>
      </c>
      <c r="C1774" s="1">
        <v>44327</v>
      </c>
      <c r="D1774">
        <v>15545.886486260966</v>
      </c>
      <c r="E1774">
        <v>12436.709189008774</v>
      </c>
    </row>
    <row r="1775" spans="2:5" x14ac:dyDescent="0.25">
      <c r="B1775">
        <v>3</v>
      </c>
      <c r="C1775" s="1">
        <v>44328</v>
      </c>
      <c r="D1775">
        <v>19562.362503036158</v>
      </c>
      <c r="E1775">
        <v>15649.890002428927</v>
      </c>
    </row>
    <row r="1776" spans="2:5" x14ac:dyDescent="0.25">
      <c r="B1776">
        <v>3</v>
      </c>
      <c r="C1776" s="1">
        <v>44329</v>
      </c>
      <c r="D1776">
        <v>13751.183350138786</v>
      </c>
      <c r="E1776">
        <v>11000.94668011103</v>
      </c>
    </row>
    <row r="1777" spans="2:5" x14ac:dyDescent="0.25">
      <c r="B1777">
        <v>3</v>
      </c>
      <c r="C1777" s="1">
        <v>44330</v>
      </c>
      <c r="D1777">
        <v>17454.595616564933</v>
      </c>
      <c r="E1777">
        <v>13963.676493251947</v>
      </c>
    </row>
    <row r="1778" spans="2:5" x14ac:dyDescent="0.25">
      <c r="B1778">
        <v>3</v>
      </c>
      <c r="C1778" s="1">
        <v>44331</v>
      </c>
      <c r="D1778">
        <v>14154.259584820378</v>
      </c>
      <c r="E1778">
        <v>11323.407667856303</v>
      </c>
    </row>
    <row r="1779" spans="2:5" x14ac:dyDescent="0.25">
      <c r="B1779">
        <v>3</v>
      </c>
      <c r="C1779" s="1">
        <v>44332</v>
      </c>
      <c r="D1779">
        <v>18002.488037162406</v>
      </c>
      <c r="E1779">
        <v>14401.990429729925</v>
      </c>
    </row>
    <row r="1780" spans="2:5" x14ac:dyDescent="0.25">
      <c r="B1780">
        <v>3</v>
      </c>
      <c r="C1780" s="1">
        <v>44333</v>
      </c>
      <c r="D1780">
        <v>12681.233320446679</v>
      </c>
      <c r="E1780">
        <v>10144.986656357345</v>
      </c>
    </row>
    <row r="1781" spans="2:5" x14ac:dyDescent="0.25">
      <c r="B1781">
        <v>3</v>
      </c>
      <c r="C1781" s="1">
        <v>44334</v>
      </c>
      <c r="D1781">
        <v>16844.974076513383</v>
      </c>
      <c r="E1781">
        <v>13475.979261210707</v>
      </c>
    </row>
    <row r="1782" spans="2:5" x14ac:dyDescent="0.25">
      <c r="B1782">
        <v>3</v>
      </c>
      <c r="C1782" s="1">
        <v>44335</v>
      </c>
      <c r="D1782">
        <v>11635.477753791833</v>
      </c>
      <c r="E1782">
        <v>9308.3822030334668</v>
      </c>
    </row>
    <row r="1783" spans="2:5" x14ac:dyDescent="0.25">
      <c r="B1783">
        <v>3</v>
      </c>
      <c r="C1783" s="1">
        <v>44336</v>
      </c>
      <c r="D1783">
        <v>18818.883433578951</v>
      </c>
      <c r="E1783">
        <v>15055.106746863161</v>
      </c>
    </row>
    <row r="1784" spans="2:5" x14ac:dyDescent="0.25">
      <c r="B1784">
        <v>3</v>
      </c>
      <c r="C1784" s="1">
        <v>44337</v>
      </c>
      <c r="D1784">
        <v>14119.953173237023</v>
      </c>
      <c r="E1784">
        <v>11295.96253858962</v>
      </c>
    </row>
    <row r="1785" spans="2:5" x14ac:dyDescent="0.25">
      <c r="B1785">
        <v>3</v>
      </c>
      <c r="C1785" s="1">
        <v>44338</v>
      </c>
      <c r="D1785">
        <v>10078.034534370754</v>
      </c>
      <c r="E1785">
        <v>8062.4276274966032</v>
      </c>
    </row>
    <row r="1786" spans="2:5" x14ac:dyDescent="0.25">
      <c r="B1786">
        <v>3</v>
      </c>
      <c r="C1786" s="1">
        <v>44339</v>
      </c>
      <c r="D1786">
        <v>12463.635660861377</v>
      </c>
      <c r="E1786">
        <v>9970.9085286891022</v>
      </c>
    </row>
    <row r="1787" spans="2:5" x14ac:dyDescent="0.25">
      <c r="B1787">
        <v>3</v>
      </c>
      <c r="C1787" s="1">
        <v>44340</v>
      </c>
      <c r="D1787">
        <v>11809.325503650332</v>
      </c>
      <c r="E1787">
        <v>9447.4604029202656</v>
      </c>
    </row>
    <row r="1788" spans="2:5" x14ac:dyDescent="0.25">
      <c r="B1788">
        <v>3</v>
      </c>
      <c r="C1788" s="1">
        <v>44341</v>
      </c>
      <c r="D1788">
        <v>14780.352682067491</v>
      </c>
      <c r="E1788">
        <v>11824.282145653993</v>
      </c>
    </row>
    <row r="1789" spans="2:5" x14ac:dyDescent="0.25">
      <c r="B1789">
        <v>3</v>
      </c>
      <c r="C1789" s="1">
        <v>44342</v>
      </c>
      <c r="D1789">
        <v>12114.420590709233</v>
      </c>
      <c r="E1789">
        <v>9691.5364725673862</v>
      </c>
    </row>
    <row r="1790" spans="2:5" x14ac:dyDescent="0.25">
      <c r="B1790">
        <v>3</v>
      </c>
      <c r="C1790" s="1">
        <v>44343</v>
      </c>
      <c r="D1790">
        <v>13984.550530250208</v>
      </c>
      <c r="E1790">
        <v>11187.640424200166</v>
      </c>
    </row>
    <row r="1791" spans="2:5" x14ac:dyDescent="0.25">
      <c r="B1791">
        <v>3</v>
      </c>
      <c r="C1791" s="1">
        <v>44344</v>
      </c>
      <c r="D1791">
        <v>18518.594784708483</v>
      </c>
      <c r="E1791">
        <v>14814.875827766788</v>
      </c>
    </row>
    <row r="1792" spans="2:5" x14ac:dyDescent="0.25">
      <c r="B1792">
        <v>3</v>
      </c>
      <c r="C1792" s="1">
        <v>44345</v>
      </c>
      <c r="D1792">
        <v>10948.856744031651</v>
      </c>
      <c r="E1792">
        <v>8759.0853952253219</v>
      </c>
    </row>
    <row r="1793" spans="2:5" x14ac:dyDescent="0.25">
      <c r="B1793">
        <v>3</v>
      </c>
      <c r="C1793" s="1">
        <v>44346</v>
      </c>
      <c r="D1793">
        <v>12441.369074495056</v>
      </c>
      <c r="E1793">
        <v>9953.0952595960462</v>
      </c>
    </row>
    <row r="1794" spans="2:5" x14ac:dyDescent="0.25">
      <c r="B1794">
        <v>3</v>
      </c>
      <c r="C1794" s="1">
        <v>44347</v>
      </c>
      <c r="D1794">
        <v>11436.536495216782</v>
      </c>
      <c r="E1794">
        <v>9149.2291961734263</v>
      </c>
    </row>
    <row r="1795" spans="2:5" x14ac:dyDescent="0.25">
      <c r="B1795">
        <v>3</v>
      </c>
      <c r="C1795" s="1">
        <v>44348</v>
      </c>
      <c r="D1795">
        <v>19684.717978421286</v>
      </c>
      <c r="E1795">
        <v>15747.774382737029</v>
      </c>
    </row>
    <row r="1796" spans="2:5" x14ac:dyDescent="0.25">
      <c r="B1796">
        <v>3</v>
      </c>
      <c r="C1796" s="1">
        <v>44349</v>
      </c>
      <c r="D1796">
        <v>11489.256409446039</v>
      </c>
      <c r="E1796">
        <v>9191.4051275568327</v>
      </c>
    </row>
    <row r="1797" spans="2:5" x14ac:dyDescent="0.25">
      <c r="B1797">
        <v>3</v>
      </c>
      <c r="C1797" s="1">
        <v>44350</v>
      </c>
      <c r="D1797">
        <v>11107.380458132833</v>
      </c>
      <c r="E1797">
        <v>8885.9043665062673</v>
      </c>
    </row>
    <row r="1798" spans="2:5" x14ac:dyDescent="0.25">
      <c r="B1798">
        <v>3</v>
      </c>
      <c r="C1798" s="1">
        <v>44351</v>
      </c>
      <c r="D1798">
        <v>19393.280588792695</v>
      </c>
      <c r="E1798">
        <v>15514.624471034156</v>
      </c>
    </row>
    <row r="1799" spans="2:5" x14ac:dyDescent="0.25">
      <c r="B1799">
        <v>3</v>
      </c>
      <c r="C1799" s="1">
        <v>44352</v>
      </c>
      <c r="D1799">
        <v>13585.670749648258</v>
      </c>
      <c r="E1799">
        <v>10868.536599718607</v>
      </c>
    </row>
    <row r="1800" spans="2:5" x14ac:dyDescent="0.25">
      <c r="B1800">
        <v>3</v>
      </c>
      <c r="C1800" s="1">
        <v>44353</v>
      </c>
      <c r="D1800">
        <v>15077.852248907398</v>
      </c>
      <c r="E1800">
        <v>12062.28179912592</v>
      </c>
    </row>
    <row r="1801" spans="2:5" x14ac:dyDescent="0.25">
      <c r="B1801">
        <v>3</v>
      </c>
      <c r="C1801" s="1">
        <v>44354</v>
      </c>
      <c r="D1801">
        <v>13489.20508018964</v>
      </c>
      <c r="E1801">
        <v>10791.364064151712</v>
      </c>
    </row>
    <row r="1802" spans="2:5" x14ac:dyDescent="0.25">
      <c r="B1802">
        <v>3</v>
      </c>
      <c r="C1802" s="1">
        <v>44355</v>
      </c>
      <c r="D1802">
        <v>18234.583388304472</v>
      </c>
      <c r="E1802">
        <v>14587.666710643578</v>
      </c>
    </row>
    <row r="1803" spans="2:5" x14ac:dyDescent="0.25">
      <c r="B1803">
        <v>3</v>
      </c>
      <c r="C1803" s="1">
        <v>44356</v>
      </c>
      <c r="D1803">
        <v>10110.210233912712</v>
      </c>
      <c r="E1803">
        <v>8088.1681871301698</v>
      </c>
    </row>
    <row r="1804" spans="2:5" x14ac:dyDescent="0.25">
      <c r="B1804">
        <v>3</v>
      </c>
      <c r="C1804" s="1">
        <v>44357</v>
      </c>
      <c r="D1804">
        <v>13388.631576252987</v>
      </c>
      <c r="E1804">
        <v>10710.90526100239</v>
      </c>
    </row>
    <row r="1805" spans="2:5" x14ac:dyDescent="0.25">
      <c r="B1805">
        <v>3</v>
      </c>
      <c r="C1805" s="1">
        <v>44358</v>
      </c>
      <c r="D1805">
        <v>12329.090369241509</v>
      </c>
      <c r="E1805">
        <v>9863.272295393208</v>
      </c>
    </row>
    <row r="1806" spans="2:5" x14ac:dyDescent="0.25">
      <c r="B1806">
        <v>3</v>
      </c>
      <c r="C1806" s="1">
        <v>44359</v>
      </c>
      <c r="D1806">
        <v>10007.16359121489</v>
      </c>
      <c r="E1806">
        <v>8005.7308729719125</v>
      </c>
    </row>
    <row r="1807" spans="2:5" x14ac:dyDescent="0.25">
      <c r="B1807">
        <v>3</v>
      </c>
      <c r="C1807" s="1">
        <v>44360</v>
      </c>
      <c r="D1807">
        <v>18518.692426012327</v>
      </c>
      <c r="E1807">
        <v>14814.953940809863</v>
      </c>
    </row>
    <row r="1808" spans="2:5" x14ac:dyDescent="0.25">
      <c r="B1808">
        <v>3</v>
      </c>
      <c r="C1808" s="1">
        <v>44361</v>
      </c>
      <c r="D1808">
        <v>19645.221744565435</v>
      </c>
      <c r="E1808">
        <v>15716.177395652348</v>
      </c>
    </row>
    <row r="1809" spans="2:5" x14ac:dyDescent="0.25">
      <c r="B1809">
        <v>3</v>
      </c>
      <c r="C1809" s="1">
        <v>44362</v>
      </c>
      <c r="D1809">
        <v>10878.492282994834</v>
      </c>
      <c r="E1809">
        <v>8702.7938263958677</v>
      </c>
    </row>
    <row r="1810" spans="2:5" x14ac:dyDescent="0.25">
      <c r="B1810">
        <v>3</v>
      </c>
      <c r="C1810" s="1">
        <v>44363</v>
      </c>
      <c r="D1810">
        <v>14991.748283588469</v>
      </c>
      <c r="E1810">
        <v>11993.398626870776</v>
      </c>
    </row>
    <row r="1811" spans="2:5" x14ac:dyDescent="0.25">
      <c r="B1811">
        <v>3</v>
      </c>
      <c r="C1811" s="1">
        <v>44364</v>
      </c>
      <c r="D1811">
        <v>12413.728210433619</v>
      </c>
      <c r="E1811">
        <v>9930.9825683468953</v>
      </c>
    </row>
    <row r="1812" spans="2:5" x14ac:dyDescent="0.25">
      <c r="B1812">
        <v>3</v>
      </c>
      <c r="C1812" s="1">
        <v>44365</v>
      </c>
      <c r="D1812">
        <v>12366.595148893142</v>
      </c>
      <c r="E1812">
        <v>9893.2761191145146</v>
      </c>
    </row>
    <row r="1813" spans="2:5" x14ac:dyDescent="0.25">
      <c r="B1813">
        <v>3</v>
      </c>
      <c r="C1813" s="1">
        <v>44366</v>
      </c>
      <c r="D1813">
        <v>16933.854881780673</v>
      </c>
      <c r="E1813">
        <v>13547.083905424539</v>
      </c>
    </row>
    <row r="1814" spans="2:5" x14ac:dyDescent="0.25">
      <c r="B1814">
        <v>3</v>
      </c>
      <c r="C1814" s="1">
        <v>44367</v>
      </c>
      <c r="D1814">
        <v>11950.404371174523</v>
      </c>
      <c r="E1814">
        <v>9560.3234969396199</v>
      </c>
    </row>
    <row r="1815" spans="2:5" x14ac:dyDescent="0.25">
      <c r="B1815">
        <v>3</v>
      </c>
      <c r="C1815" s="1">
        <v>44368</v>
      </c>
      <c r="D1815">
        <v>12767.945387320011</v>
      </c>
      <c r="E1815">
        <v>10214.35630985601</v>
      </c>
    </row>
    <row r="1816" spans="2:5" x14ac:dyDescent="0.25">
      <c r="B1816">
        <v>3</v>
      </c>
      <c r="C1816" s="1">
        <v>44369</v>
      </c>
      <c r="D1816">
        <v>14442.751730638836</v>
      </c>
      <c r="E1816">
        <v>11554.201384511071</v>
      </c>
    </row>
    <row r="1817" spans="2:5" x14ac:dyDescent="0.25">
      <c r="B1817">
        <v>3</v>
      </c>
      <c r="C1817" s="1">
        <v>44370</v>
      </c>
      <c r="D1817">
        <v>12918.307319204305</v>
      </c>
      <c r="E1817">
        <v>10334.645855363444</v>
      </c>
    </row>
    <row r="1818" spans="2:5" x14ac:dyDescent="0.25">
      <c r="B1818">
        <v>3</v>
      </c>
      <c r="C1818" s="1">
        <v>44371</v>
      </c>
      <c r="D1818">
        <v>14811.442355641004</v>
      </c>
      <c r="E1818">
        <v>11849.153884512803</v>
      </c>
    </row>
    <row r="1819" spans="2:5" x14ac:dyDescent="0.25">
      <c r="B1819">
        <v>3</v>
      </c>
      <c r="C1819" s="1">
        <v>44372</v>
      </c>
      <c r="D1819">
        <v>15697.597396429048</v>
      </c>
      <c r="E1819">
        <v>12558.077917143239</v>
      </c>
    </row>
    <row r="1820" spans="2:5" x14ac:dyDescent="0.25">
      <c r="B1820">
        <v>3</v>
      </c>
      <c r="C1820" s="1">
        <v>44373</v>
      </c>
      <c r="D1820">
        <v>10423.771925903931</v>
      </c>
      <c r="E1820">
        <v>8339.0175407231454</v>
      </c>
    </row>
    <row r="1821" spans="2:5" x14ac:dyDescent="0.25">
      <c r="B1821">
        <v>3</v>
      </c>
      <c r="C1821" s="1">
        <v>44374</v>
      </c>
      <c r="D1821">
        <v>10594.439843902328</v>
      </c>
      <c r="E1821">
        <v>8475.5518751218624</v>
      </c>
    </row>
    <row r="1822" spans="2:5" x14ac:dyDescent="0.25">
      <c r="B1822">
        <v>3</v>
      </c>
      <c r="C1822" s="1">
        <v>44375</v>
      </c>
      <c r="D1822">
        <v>17498.863077155103</v>
      </c>
      <c r="E1822">
        <v>13999.090461724083</v>
      </c>
    </row>
    <row r="1823" spans="2:5" x14ac:dyDescent="0.25">
      <c r="B1823">
        <v>3</v>
      </c>
      <c r="C1823" s="1">
        <v>44376</v>
      </c>
      <c r="D1823">
        <v>10970.88424671195</v>
      </c>
      <c r="E1823">
        <v>8776.7073973695606</v>
      </c>
    </row>
    <row r="1824" spans="2:5" x14ac:dyDescent="0.25">
      <c r="B1824">
        <v>3</v>
      </c>
      <c r="C1824" s="1">
        <v>44377</v>
      </c>
      <c r="D1824">
        <v>15705.145185094405</v>
      </c>
      <c r="E1824">
        <v>12564.116148075525</v>
      </c>
    </row>
    <row r="1825" spans="2:5" x14ac:dyDescent="0.25">
      <c r="B1825">
        <v>3</v>
      </c>
      <c r="C1825" s="1">
        <v>44378</v>
      </c>
      <c r="D1825">
        <v>13020.982073760551</v>
      </c>
      <c r="E1825">
        <v>10416.785659008441</v>
      </c>
    </row>
    <row r="1826" spans="2:5" x14ac:dyDescent="0.25">
      <c r="B1826">
        <v>3</v>
      </c>
      <c r="C1826" s="1">
        <v>44379</v>
      </c>
      <c r="D1826">
        <v>19126.609093755134</v>
      </c>
      <c r="E1826">
        <v>15301.287275004108</v>
      </c>
    </row>
    <row r="1827" spans="2:5" x14ac:dyDescent="0.25">
      <c r="B1827">
        <v>3</v>
      </c>
      <c r="C1827" s="1">
        <v>44380</v>
      </c>
      <c r="D1827">
        <v>16866.605961578218</v>
      </c>
      <c r="E1827">
        <v>13493.284769262575</v>
      </c>
    </row>
    <row r="1828" spans="2:5" x14ac:dyDescent="0.25">
      <c r="B1828">
        <v>3</v>
      </c>
      <c r="C1828" s="1">
        <v>44381</v>
      </c>
      <c r="D1828">
        <v>13925.829585716876</v>
      </c>
      <c r="E1828">
        <v>11140.663668573501</v>
      </c>
    </row>
    <row r="1829" spans="2:5" x14ac:dyDescent="0.25">
      <c r="B1829">
        <v>3</v>
      </c>
      <c r="C1829" s="1">
        <v>44382</v>
      </c>
      <c r="D1829">
        <v>18090.488724976138</v>
      </c>
      <c r="E1829">
        <v>14472.390979980912</v>
      </c>
    </row>
    <row r="1830" spans="2:5" x14ac:dyDescent="0.25">
      <c r="B1830">
        <v>3</v>
      </c>
      <c r="C1830" s="1">
        <v>44383</v>
      </c>
      <c r="D1830">
        <v>12884.601633646995</v>
      </c>
      <c r="E1830">
        <v>10307.681306917597</v>
      </c>
    </row>
    <row r="1831" spans="2:5" x14ac:dyDescent="0.25">
      <c r="B1831">
        <v>3</v>
      </c>
      <c r="C1831" s="1">
        <v>44384</v>
      </c>
      <c r="D1831">
        <v>19258.405518801948</v>
      </c>
      <c r="E1831">
        <v>15406.724415041559</v>
      </c>
    </row>
    <row r="1832" spans="2:5" x14ac:dyDescent="0.25">
      <c r="B1832">
        <v>3</v>
      </c>
      <c r="C1832" s="1">
        <v>44385</v>
      </c>
      <c r="D1832">
        <v>10352.931106238604</v>
      </c>
      <c r="E1832">
        <v>8282.3448849908837</v>
      </c>
    </row>
    <row r="1833" spans="2:5" x14ac:dyDescent="0.25">
      <c r="B1833">
        <v>3</v>
      </c>
      <c r="C1833" s="1">
        <v>44386</v>
      </c>
      <c r="D1833">
        <v>11878.291239437052</v>
      </c>
      <c r="E1833">
        <v>9502.6329915496426</v>
      </c>
    </row>
    <row r="1834" spans="2:5" x14ac:dyDescent="0.25">
      <c r="B1834">
        <v>3</v>
      </c>
      <c r="C1834" s="1">
        <v>44387</v>
      </c>
      <c r="D1834">
        <v>15541.112133111903</v>
      </c>
      <c r="E1834">
        <v>12432.889706489523</v>
      </c>
    </row>
    <row r="1835" spans="2:5" x14ac:dyDescent="0.25">
      <c r="B1835">
        <v>3</v>
      </c>
      <c r="C1835" s="1">
        <v>44388</v>
      </c>
      <c r="D1835">
        <v>17334.738907324521</v>
      </c>
      <c r="E1835">
        <v>13867.791125859618</v>
      </c>
    </row>
    <row r="1836" spans="2:5" x14ac:dyDescent="0.25">
      <c r="B1836">
        <v>3</v>
      </c>
      <c r="C1836" s="1">
        <v>44389</v>
      </c>
      <c r="D1836">
        <v>11421.453467105404</v>
      </c>
      <c r="E1836">
        <v>9137.1627736843238</v>
      </c>
    </row>
    <row r="1837" spans="2:5" x14ac:dyDescent="0.25">
      <c r="B1837">
        <v>3</v>
      </c>
      <c r="C1837" s="1">
        <v>44390</v>
      </c>
      <c r="D1837">
        <v>10380.364616324045</v>
      </c>
      <c r="E1837">
        <v>8304.2916930592364</v>
      </c>
    </row>
    <row r="1838" spans="2:5" x14ac:dyDescent="0.25">
      <c r="B1838">
        <v>3</v>
      </c>
      <c r="C1838" s="1">
        <v>44391</v>
      </c>
      <c r="D1838">
        <v>16393.180500588875</v>
      </c>
      <c r="E1838">
        <v>13114.544400471101</v>
      </c>
    </row>
    <row r="1839" spans="2:5" x14ac:dyDescent="0.25">
      <c r="B1839">
        <v>3</v>
      </c>
      <c r="C1839" s="1">
        <v>44392</v>
      </c>
      <c r="D1839">
        <v>11717.365160537489</v>
      </c>
      <c r="E1839">
        <v>9373.8921284299922</v>
      </c>
    </row>
    <row r="1840" spans="2:5" x14ac:dyDescent="0.25">
      <c r="B1840">
        <v>3</v>
      </c>
      <c r="C1840" s="1">
        <v>44393</v>
      </c>
      <c r="D1840">
        <v>13933.443368243796</v>
      </c>
      <c r="E1840">
        <v>11146.754694595038</v>
      </c>
    </row>
    <row r="1841" spans="2:5" x14ac:dyDescent="0.25">
      <c r="B1841">
        <v>3</v>
      </c>
      <c r="C1841" s="1">
        <v>44394</v>
      </c>
      <c r="D1841">
        <v>18127.625534402148</v>
      </c>
      <c r="E1841">
        <v>14502.10042752172</v>
      </c>
    </row>
    <row r="1842" spans="2:5" x14ac:dyDescent="0.25">
      <c r="B1842">
        <v>3</v>
      </c>
      <c r="C1842" s="1">
        <v>44395</v>
      </c>
      <c r="D1842">
        <v>14840.030309896847</v>
      </c>
      <c r="E1842">
        <v>11872.024247917478</v>
      </c>
    </row>
    <row r="1843" spans="2:5" x14ac:dyDescent="0.25">
      <c r="B1843">
        <v>3</v>
      </c>
      <c r="C1843" s="1">
        <v>44396</v>
      </c>
      <c r="D1843">
        <v>19429.466298287865</v>
      </c>
      <c r="E1843">
        <v>15543.573038630293</v>
      </c>
    </row>
    <row r="1844" spans="2:5" x14ac:dyDescent="0.25">
      <c r="B1844">
        <v>3</v>
      </c>
      <c r="C1844" s="1">
        <v>44397</v>
      </c>
      <c r="D1844">
        <v>12214.990826242627</v>
      </c>
      <c r="E1844">
        <v>9771.9926609941012</v>
      </c>
    </row>
    <row r="1845" spans="2:5" x14ac:dyDescent="0.25">
      <c r="B1845">
        <v>3</v>
      </c>
      <c r="C1845" s="1">
        <v>44398</v>
      </c>
      <c r="D1845">
        <v>19908.090520547485</v>
      </c>
      <c r="E1845">
        <v>15926.472416437988</v>
      </c>
    </row>
    <row r="1846" spans="2:5" x14ac:dyDescent="0.25">
      <c r="B1846">
        <v>3</v>
      </c>
      <c r="C1846" s="1">
        <v>44399</v>
      </c>
      <c r="D1846">
        <v>15461.652455629461</v>
      </c>
      <c r="E1846">
        <v>12369.32196450357</v>
      </c>
    </row>
    <row r="1847" spans="2:5" x14ac:dyDescent="0.25">
      <c r="B1847">
        <v>3</v>
      </c>
      <c r="C1847" s="1">
        <v>44400</v>
      </c>
      <c r="D1847">
        <v>12901.404825014153</v>
      </c>
      <c r="E1847">
        <v>10321.123860011323</v>
      </c>
    </row>
    <row r="1848" spans="2:5" x14ac:dyDescent="0.25">
      <c r="B1848">
        <v>3</v>
      </c>
      <c r="C1848" s="1">
        <v>44401</v>
      </c>
      <c r="D1848">
        <v>16861.877560146881</v>
      </c>
      <c r="E1848">
        <v>13489.502048117505</v>
      </c>
    </row>
    <row r="1849" spans="2:5" x14ac:dyDescent="0.25">
      <c r="B1849">
        <v>3</v>
      </c>
      <c r="C1849" s="1">
        <v>44402</v>
      </c>
      <c r="D1849">
        <v>14254.159933583254</v>
      </c>
      <c r="E1849">
        <v>11403.327946866604</v>
      </c>
    </row>
    <row r="1850" spans="2:5" x14ac:dyDescent="0.25">
      <c r="B1850">
        <v>3</v>
      </c>
      <c r="C1850" s="1">
        <v>44403</v>
      </c>
      <c r="D1850">
        <v>13949.736505091219</v>
      </c>
      <c r="E1850">
        <v>11159.789204072977</v>
      </c>
    </row>
    <row r="1851" spans="2:5" x14ac:dyDescent="0.25">
      <c r="B1851">
        <v>3</v>
      </c>
      <c r="C1851" s="1">
        <v>44404</v>
      </c>
      <c r="D1851">
        <v>10426.346853494075</v>
      </c>
      <c r="E1851">
        <v>8341.0774827952609</v>
      </c>
    </row>
    <row r="1852" spans="2:5" x14ac:dyDescent="0.25">
      <c r="B1852">
        <v>3</v>
      </c>
      <c r="C1852" s="1">
        <v>44405</v>
      </c>
      <c r="D1852">
        <v>16336.059126719538</v>
      </c>
      <c r="E1852">
        <v>13068.84730137563</v>
      </c>
    </row>
    <row r="1853" spans="2:5" x14ac:dyDescent="0.25">
      <c r="B1853">
        <v>3</v>
      </c>
      <c r="C1853" s="1">
        <v>44406</v>
      </c>
      <c r="D1853">
        <v>15537.260239409006</v>
      </c>
      <c r="E1853">
        <v>12429.808191527205</v>
      </c>
    </row>
    <row r="1854" spans="2:5" x14ac:dyDescent="0.25">
      <c r="B1854">
        <v>3</v>
      </c>
      <c r="C1854" s="1">
        <v>44407</v>
      </c>
      <c r="D1854">
        <v>11738.191812522395</v>
      </c>
      <c r="E1854">
        <v>9390.5534500179165</v>
      </c>
    </row>
    <row r="1855" spans="2:5" x14ac:dyDescent="0.25">
      <c r="B1855">
        <v>3</v>
      </c>
      <c r="C1855" s="1">
        <v>44408</v>
      </c>
      <c r="D1855">
        <v>13420.575415799874</v>
      </c>
      <c r="E1855">
        <v>10736.460332639901</v>
      </c>
    </row>
    <row r="1856" spans="2:5" x14ac:dyDescent="0.25">
      <c r="B1856">
        <v>3</v>
      </c>
      <c r="C1856" s="1">
        <v>44409</v>
      </c>
      <c r="D1856">
        <v>18034.615520978041</v>
      </c>
      <c r="E1856">
        <v>14427.692416782433</v>
      </c>
    </row>
    <row r="1857" spans="2:5" x14ac:dyDescent="0.25">
      <c r="B1857">
        <v>3</v>
      </c>
      <c r="C1857" s="1">
        <v>44410</v>
      </c>
      <c r="D1857">
        <v>18985.359904144414</v>
      </c>
      <c r="E1857">
        <v>15188.287923315533</v>
      </c>
    </row>
    <row r="1858" spans="2:5" x14ac:dyDescent="0.25">
      <c r="B1858">
        <v>3</v>
      </c>
      <c r="C1858" s="1">
        <v>44411</v>
      </c>
      <c r="D1858">
        <v>19937.424237266452</v>
      </c>
      <c r="E1858">
        <v>15949.939389813162</v>
      </c>
    </row>
    <row r="1859" spans="2:5" x14ac:dyDescent="0.25">
      <c r="B1859">
        <v>3</v>
      </c>
      <c r="C1859" s="1">
        <v>44412</v>
      </c>
      <c r="D1859">
        <v>12802.268610363275</v>
      </c>
      <c r="E1859">
        <v>10241.814888290621</v>
      </c>
    </row>
    <row r="1860" spans="2:5" x14ac:dyDescent="0.25">
      <c r="B1860">
        <v>3</v>
      </c>
      <c r="C1860" s="1">
        <v>44413</v>
      </c>
      <c r="D1860">
        <v>11577.153599118794</v>
      </c>
      <c r="E1860">
        <v>9261.7228792950355</v>
      </c>
    </row>
    <row r="1861" spans="2:5" x14ac:dyDescent="0.25">
      <c r="B1861">
        <v>3</v>
      </c>
      <c r="C1861" s="1">
        <v>44414</v>
      </c>
      <c r="D1861">
        <v>14985.142159056388</v>
      </c>
      <c r="E1861">
        <v>11988.113727245111</v>
      </c>
    </row>
    <row r="1862" spans="2:5" x14ac:dyDescent="0.25">
      <c r="B1862">
        <v>3</v>
      </c>
      <c r="C1862" s="1">
        <v>44415</v>
      </c>
      <c r="D1862">
        <v>17775.305565878556</v>
      </c>
      <c r="E1862">
        <v>14220.244452702846</v>
      </c>
    </row>
    <row r="1863" spans="2:5" x14ac:dyDescent="0.25">
      <c r="B1863">
        <v>3</v>
      </c>
      <c r="C1863" s="1">
        <v>44416</v>
      </c>
      <c r="D1863">
        <v>12434.568414056117</v>
      </c>
      <c r="E1863">
        <v>9947.6547312448947</v>
      </c>
    </row>
    <row r="1864" spans="2:5" x14ac:dyDescent="0.25">
      <c r="B1864">
        <v>3</v>
      </c>
      <c r="C1864" s="1">
        <v>44417</v>
      </c>
      <c r="D1864">
        <v>19791.982810963018</v>
      </c>
      <c r="E1864">
        <v>15833.586248770414</v>
      </c>
    </row>
    <row r="1865" spans="2:5" x14ac:dyDescent="0.25">
      <c r="B1865">
        <v>3</v>
      </c>
      <c r="C1865" s="1">
        <v>44418</v>
      </c>
      <c r="D1865">
        <v>12394.925915672673</v>
      </c>
      <c r="E1865">
        <v>9915.9407325381399</v>
      </c>
    </row>
    <row r="1866" spans="2:5" x14ac:dyDescent="0.25">
      <c r="B1866">
        <v>3</v>
      </c>
      <c r="C1866" s="1">
        <v>44419</v>
      </c>
      <c r="D1866">
        <v>18516.472336518396</v>
      </c>
      <c r="E1866">
        <v>14813.177869214718</v>
      </c>
    </row>
    <row r="1867" spans="2:5" x14ac:dyDescent="0.25">
      <c r="B1867">
        <v>3</v>
      </c>
      <c r="C1867" s="1">
        <v>44420</v>
      </c>
      <c r="D1867">
        <v>15301.560898056905</v>
      </c>
      <c r="E1867">
        <v>12241.248718445524</v>
      </c>
    </row>
    <row r="1868" spans="2:5" x14ac:dyDescent="0.25">
      <c r="B1868">
        <v>3</v>
      </c>
      <c r="C1868" s="1">
        <v>44421</v>
      </c>
      <c r="D1868">
        <v>14977.733216581948</v>
      </c>
      <c r="E1868">
        <v>11982.186573265559</v>
      </c>
    </row>
    <row r="1869" spans="2:5" x14ac:dyDescent="0.25">
      <c r="B1869">
        <v>3</v>
      </c>
      <c r="C1869" s="1">
        <v>44422</v>
      </c>
      <c r="D1869">
        <v>13117.919415176906</v>
      </c>
      <c r="E1869">
        <v>10494.335532141526</v>
      </c>
    </row>
    <row r="1870" spans="2:5" x14ac:dyDescent="0.25">
      <c r="B1870">
        <v>3</v>
      </c>
      <c r="C1870" s="1">
        <v>44423</v>
      </c>
      <c r="D1870">
        <v>14916.910493012761</v>
      </c>
      <c r="E1870">
        <v>11933.52839441021</v>
      </c>
    </row>
    <row r="1871" spans="2:5" x14ac:dyDescent="0.25">
      <c r="B1871">
        <v>3</v>
      </c>
      <c r="C1871" s="1">
        <v>44424</v>
      </c>
      <c r="D1871">
        <v>19370.649450665805</v>
      </c>
      <c r="E1871">
        <v>15496.519560532644</v>
      </c>
    </row>
    <row r="1872" spans="2:5" x14ac:dyDescent="0.25">
      <c r="B1872">
        <v>3</v>
      </c>
      <c r="C1872" s="1">
        <v>44425</v>
      </c>
      <c r="D1872">
        <v>10468.649326303077</v>
      </c>
      <c r="E1872">
        <v>8374.919461042462</v>
      </c>
    </row>
    <row r="1873" spans="2:5" x14ac:dyDescent="0.25">
      <c r="B1873">
        <v>3</v>
      </c>
      <c r="C1873" s="1">
        <v>44426</v>
      </c>
      <c r="D1873">
        <v>19614.64985911005</v>
      </c>
      <c r="E1873">
        <v>15691.71988728804</v>
      </c>
    </row>
    <row r="1874" spans="2:5" x14ac:dyDescent="0.25">
      <c r="B1874">
        <v>3</v>
      </c>
      <c r="C1874" s="1">
        <v>44427</v>
      </c>
      <c r="D1874">
        <v>12315.437123416066</v>
      </c>
      <c r="E1874">
        <v>9852.3496987328544</v>
      </c>
    </row>
    <row r="1875" spans="2:5" x14ac:dyDescent="0.25">
      <c r="B1875">
        <v>3</v>
      </c>
      <c r="C1875" s="1">
        <v>44428</v>
      </c>
      <c r="D1875">
        <v>11550.069234855551</v>
      </c>
      <c r="E1875">
        <v>9240.0553878844421</v>
      </c>
    </row>
    <row r="1876" spans="2:5" x14ac:dyDescent="0.25">
      <c r="B1876">
        <v>3</v>
      </c>
      <c r="C1876" s="1">
        <v>44429</v>
      </c>
      <c r="D1876">
        <v>12559.614527833754</v>
      </c>
      <c r="E1876">
        <v>10047.691622267004</v>
      </c>
    </row>
    <row r="1877" spans="2:5" x14ac:dyDescent="0.25">
      <c r="B1877">
        <v>3</v>
      </c>
      <c r="C1877" s="1">
        <v>44430</v>
      </c>
      <c r="D1877">
        <v>13985.668330687815</v>
      </c>
      <c r="E1877">
        <v>11188.534664550252</v>
      </c>
    </row>
    <row r="1878" spans="2:5" x14ac:dyDescent="0.25">
      <c r="B1878">
        <v>3</v>
      </c>
      <c r="C1878" s="1">
        <v>44431</v>
      </c>
      <c r="D1878">
        <v>12114.942613953879</v>
      </c>
      <c r="E1878">
        <v>9691.9540911631029</v>
      </c>
    </row>
    <row r="1879" spans="2:5" x14ac:dyDescent="0.25">
      <c r="B1879">
        <v>3</v>
      </c>
      <c r="C1879" s="1">
        <v>44432</v>
      </c>
      <c r="D1879">
        <v>10572.646894054064</v>
      </c>
      <c r="E1879">
        <v>8458.1175152432515</v>
      </c>
    </row>
    <row r="1880" spans="2:5" x14ac:dyDescent="0.25">
      <c r="B1880">
        <v>3</v>
      </c>
      <c r="C1880" s="1">
        <v>44433</v>
      </c>
      <c r="D1880">
        <v>19560.947078760677</v>
      </c>
      <c r="E1880">
        <v>15648.757663008542</v>
      </c>
    </row>
    <row r="1881" spans="2:5" x14ac:dyDescent="0.25">
      <c r="B1881">
        <v>3</v>
      </c>
      <c r="C1881" s="1">
        <v>44434</v>
      </c>
      <c r="D1881">
        <v>10956.918600749406</v>
      </c>
      <c r="E1881">
        <v>8765.5348805995254</v>
      </c>
    </row>
    <row r="1882" spans="2:5" x14ac:dyDescent="0.25">
      <c r="B1882">
        <v>3</v>
      </c>
      <c r="C1882" s="1">
        <v>44435</v>
      </c>
      <c r="D1882">
        <v>16120.226589798112</v>
      </c>
      <c r="E1882">
        <v>12896.18127183849</v>
      </c>
    </row>
    <row r="1883" spans="2:5" x14ac:dyDescent="0.25">
      <c r="B1883">
        <v>3</v>
      </c>
      <c r="C1883" s="1">
        <v>44436</v>
      </c>
      <c r="D1883">
        <v>11660.944133325091</v>
      </c>
      <c r="E1883">
        <v>9328.7553066600722</v>
      </c>
    </row>
    <row r="1884" spans="2:5" x14ac:dyDescent="0.25">
      <c r="B1884">
        <v>3</v>
      </c>
      <c r="C1884" s="1">
        <v>44437</v>
      </c>
      <c r="D1884">
        <v>10951.007675335337</v>
      </c>
      <c r="E1884">
        <v>8760.8061402682706</v>
      </c>
    </row>
    <row r="1885" spans="2:5" x14ac:dyDescent="0.25">
      <c r="B1885">
        <v>3</v>
      </c>
      <c r="C1885" s="1">
        <v>44438</v>
      </c>
      <c r="D1885">
        <v>19550.079163185474</v>
      </c>
      <c r="E1885">
        <v>15640.063330548379</v>
      </c>
    </row>
    <row r="1886" spans="2:5" x14ac:dyDescent="0.25">
      <c r="B1886">
        <v>3</v>
      </c>
      <c r="C1886" s="1">
        <v>44439</v>
      </c>
      <c r="D1886">
        <v>16907.47778683135</v>
      </c>
      <c r="E1886">
        <v>13525.98222946508</v>
      </c>
    </row>
    <row r="1887" spans="2:5" x14ac:dyDescent="0.25">
      <c r="B1887">
        <v>3</v>
      </c>
      <c r="C1887" s="1">
        <v>44440</v>
      </c>
      <c r="D1887">
        <v>11253.84844101984</v>
      </c>
      <c r="E1887">
        <v>9003.0787528158726</v>
      </c>
    </row>
    <row r="1888" spans="2:5" x14ac:dyDescent="0.25">
      <c r="B1888">
        <v>3</v>
      </c>
      <c r="C1888" s="1">
        <v>44441</v>
      </c>
      <c r="D1888">
        <v>12715.250726018741</v>
      </c>
      <c r="E1888">
        <v>10172.200580814993</v>
      </c>
    </row>
    <row r="1889" spans="2:5" x14ac:dyDescent="0.25">
      <c r="B1889">
        <v>3</v>
      </c>
      <c r="C1889" s="1">
        <v>44442</v>
      </c>
      <c r="D1889">
        <v>14997.670215028509</v>
      </c>
      <c r="E1889">
        <v>11998.136172022809</v>
      </c>
    </row>
    <row r="1890" spans="2:5" x14ac:dyDescent="0.25">
      <c r="B1890">
        <v>3</v>
      </c>
      <c r="C1890" s="1">
        <v>44443</v>
      </c>
      <c r="D1890">
        <v>15641.318409381198</v>
      </c>
      <c r="E1890">
        <v>12513.054727504959</v>
      </c>
    </row>
    <row r="1891" spans="2:5" x14ac:dyDescent="0.25">
      <c r="B1891">
        <v>3</v>
      </c>
      <c r="C1891" s="1">
        <v>44444</v>
      </c>
      <c r="D1891">
        <v>19671.366895371986</v>
      </c>
      <c r="E1891">
        <v>15737.093516297589</v>
      </c>
    </row>
    <row r="1892" spans="2:5" x14ac:dyDescent="0.25">
      <c r="B1892">
        <v>3</v>
      </c>
      <c r="C1892" s="1">
        <v>44445</v>
      </c>
      <c r="D1892">
        <v>14124.918056147282</v>
      </c>
      <c r="E1892">
        <v>11299.934444917826</v>
      </c>
    </row>
    <row r="1893" spans="2:5" x14ac:dyDescent="0.25">
      <c r="B1893">
        <v>3</v>
      </c>
      <c r="C1893" s="1">
        <v>44446</v>
      </c>
      <c r="D1893">
        <v>14921.726353760208</v>
      </c>
      <c r="E1893">
        <v>11937.381083008167</v>
      </c>
    </row>
    <row r="1894" spans="2:5" x14ac:dyDescent="0.25">
      <c r="B1894">
        <v>3</v>
      </c>
      <c r="C1894" s="1">
        <v>44447</v>
      </c>
      <c r="D1894">
        <v>10059.607793962043</v>
      </c>
      <c r="E1894">
        <v>8047.6862351696345</v>
      </c>
    </row>
    <row r="1895" spans="2:5" x14ac:dyDescent="0.25">
      <c r="B1895">
        <v>3</v>
      </c>
      <c r="C1895" s="1">
        <v>44448</v>
      </c>
      <c r="D1895">
        <v>18051.387057790096</v>
      </c>
      <c r="E1895">
        <v>14441.109646232078</v>
      </c>
    </row>
    <row r="1896" spans="2:5" x14ac:dyDescent="0.25">
      <c r="B1896">
        <v>3</v>
      </c>
      <c r="C1896" s="1">
        <v>44449</v>
      </c>
      <c r="D1896">
        <v>12121.189358794669</v>
      </c>
      <c r="E1896">
        <v>9696.9514870357361</v>
      </c>
    </row>
    <row r="1897" spans="2:5" x14ac:dyDescent="0.25">
      <c r="B1897">
        <v>3</v>
      </c>
      <c r="C1897" s="1">
        <v>44450</v>
      </c>
      <c r="D1897">
        <v>14835.657950643756</v>
      </c>
      <c r="E1897">
        <v>11868.526360515005</v>
      </c>
    </row>
    <row r="1898" spans="2:5" x14ac:dyDescent="0.25">
      <c r="B1898">
        <v>3</v>
      </c>
      <c r="C1898" s="1">
        <v>44451</v>
      </c>
      <c r="D1898">
        <v>11332.400059581396</v>
      </c>
      <c r="E1898">
        <v>9065.9200476651167</v>
      </c>
    </row>
    <row r="1899" spans="2:5" x14ac:dyDescent="0.25">
      <c r="B1899">
        <v>3</v>
      </c>
      <c r="C1899" s="1">
        <v>44452</v>
      </c>
      <c r="D1899">
        <v>16097.246857898963</v>
      </c>
      <c r="E1899">
        <v>12877.79748631917</v>
      </c>
    </row>
    <row r="1900" spans="2:5" x14ac:dyDescent="0.25">
      <c r="B1900">
        <v>3</v>
      </c>
      <c r="C1900" s="1">
        <v>44453</v>
      </c>
      <c r="D1900">
        <v>13705.840489894957</v>
      </c>
      <c r="E1900">
        <v>10964.672391915967</v>
      </c>
    </row>
    <row r="1901" spans="2:5" x14ac:dyDescent="0.25">
      <c r="B1901">
        <v>3</v>
      </c>
      <c r="C1901" s="1">
        <v>44454</v>
      </c>
      <c r="D1901">
        <v>19879.706710480772</v>
      </c>
      <c r="E1901">
        <v>15903.765368384618</v>
      </c>
    </row>
    <row r="1902" spans="2:5" x14ac:dyDescent="0.25">
      <c r="B1902">
        <v>3</v>
      </c>
      <c r="C1902" s="1">
        <v>44455</v>
      </c>
      <c r="D1902">
        <v>12720.347370575757</v>
      </c>
      <c r="E1902">
        <v>10176.277896460606</v>
      </c>
    </row>
    <row r="1903" spans="2:5" x14ac:dyDescent="0.25">
      <c r="B1903">
        <v>3</v>
      </c>
      <c r="C1903" s="1">
        <v>44456</v>
      </c>
      <c r="D1903">
        <v>11527.127164757459</v>
      </c>
      <c r="E1903">
        <v>9221.7017318059679</v>
      </c>
    </row>
    <row r="1904" spans="2:5" x14ac:dyDescent="0.25">
      <c r="B1904">
        <v>3</v>
      </c>
      <c r="C1904" s="1">
        <v>44457</v>
      </c>
      <c r="D1904">
        <v>10240.912409251345</v>
      </c>
      <c r="E1904">
        <v>8192.7299274010766</v>
      </c>
    </row>
    <row r="1905" spans="2:5" x14ac:dyDescent="0.25">
      <c r="B1905">
        <v>3</v>
      </c>
      <c r="C1905" s="1">
        <v>44458</v>
      </c>
      <c r="D1905">
        <v>12659.847060960445</v>
      </c>
      <c r="E1905">
        <v>10127.877648768357</v>
      </c>
    </row>
    <row r="1906" spans="2:5" x14ac:dyDescent="0.25">
      <c r="B1906">
        <v>3</v>
      </c>
      <c r="C1906" s="1">
        <v>44459</v>
      </c>
      <c r="D1906">
        <v>10016.397483920915</v>
      </c>
      <c r="E1906">
        <v>8013.1179871367322</v>
      </c>
    </row>
    <row r="1907" spans="2:5" x14ac:dyDescent="0.25">
      <c r="B1907">
        <v>3</v>
      </c>
      <c r="C1907" s="1">
        <v>44460</v>
      </c>
      <c r="D1907">
        <v>10507.448465121088</v>
      </c>
      <c r="E1907">
        <v>8405.9587720968702</v>
      </c>
    </row>
    <row r="1908" spans="2:5" x14ac:dyDescent="0.25">
      <c r="B1908">
        <v>3</v>
      </c>
      <c r="C1908" s="1">
        <v>44461</v>
      </c>
      <c r="D1908">
        <v>11441.957962553744</v>
      </c>
      <c r="E1908">
        <v>9153.5663700429959</v>
      </c>
    </row>
    <row r="1909" spans="2:5" x14ac:dyDescent="0.25">
      <c r="B1909">
        <v>3</v>
      </c>
      <c r="C1909" s="1">
        <v>44462</v>
      </c>
      <c r="D1909">
        <v>19363.058535926932</v>
      </c>
      <c r="E1909">
        <v>15490.446828741546</v>
      </c>
    </row>
    <row r="1910" spans="2:5" x14ac:dyDescent="0.25">
      <c r="B1910">
        <v>3</v>
      </c>
      <c r="C1910" s="1">
        <v>44463</v>
      </c>
      <c r="D1910">
        <v>17833.132490400214</v>
      </c>
      <c r="E1910">
        <v>14266.505992320172</v>
      </c>
    </row>
    <row r="1911" spans="2:5" x14ac:dyDescent="0.25">
      <c r="B1911">
        <v>3</v>
      </c>
      <c r="C1911" s="1">
        <v>44464</v>
      </c>
      <c r="D1911">
        <v>18347.827161516827</v>
      </c>
      <c r="E1911">
        <v>14678.261729213462</v>
      </c>
    </row>
    <row r="1912" spans="2:5" x14ac:dyDescent="0.25">
      <c r="B1912">
        <v>3</v>
      </c>
      <c r="C1912" s="1">
        <v>44465</v>
      </c>
      <c r="D1912">
        <v>15027.691366005383</v>
      </c>
      <c r="E1912">
        <v>12022.153092804307</v>
      </c>
    </row>
    <row r="1913" spans="2:5" x14ac:dyDescent="0.25">
      <c r="B1913">
        <v>3</v>
      </c>
      <c r="C1913" s="1">
        <v>44466</v>
      </c>
      <c r="D1913">
        <v>19427.643350896928</v>
      </c>
      <c r="E1913">
        <v>15542.114680717543</v>
      </c>
    </row>
    <row r="1914" spans="2:5" x14ac:dyDescent="0.25">
      <c r="B1914">
        <v>3</v>
      </c>
      <c r="C1914" s="1">
        <v>44467</v>
      </c>
      <c r="D1914">
        <v>19310.075627751605</v>
      </c>
      <c r="E1914">
        <v>15448.060502201284</v>
      </c>
    </row>
    <row r="1915" spans="2:5" x14ac:dyDescent="0.25">
      <c r="B1915">
        <v>3</v>
      </c>
      <c r="C1915" s="1">
        <v>44468</v>
      </c>
      <c r="D1915">
        <v>13763.112744272956</v>
      </c>
      <c r="E1915">
        <v>11010.490195418366</v>
      </c>
    </row>
    <row r="1916" spans="2:5" x14ac:dyDescent="0.25">
      <c r="B1916">
        <v>3</v>
      </c>
      <c r="C1916" s="1">
        <v>44469</v>
      </c>
      <c r="D1916">
        <v>11283.895229927646</v>
      </c>
      <c r="E1916">
        <v>9027.1161839421165</v>
      </c>
    </row>
    <row r="1917" spans="2:5" x14ac:dyDescent="0.25">
      <c r="B1917">
        <v>3</v>
      </c>
      <c r="C1917" s="1">
        <v>44470</v>
      </c>
      <c r="D1917">
        <v>17265.222670349271</v>
      </c>
      <c r="E1917">
        <v>13812.178136279417</v>
      </c>
    </row>
    <row r="1918" spans="2:5" x14ac:dyDescent="0.25">
      <c r="B1918">
        <v>3</v>
      </c>
      <c r="C1918" s="1">
        <v>44471</v>
      </c>
      <c r="D1918">
        <v>18862.121883946991</v>
      </c>
      <c r="E1918">
        <v>15089.697507157594</v>
      </c>
    </row>
    <row r="1919" spans="2:5" x14ac:dyDescent="0.25">
      <c r="B1919">
        <v>3</v>
      </c>
      <c r="C1919" s="1">
        <v>44472</v>
      </c>
      <c r="D1919">
        <v>17476.341966755164</v>
      </c>
      <c r="E1919">
        <v>13981.073573404132</v>
      </c>
    </row>
    <row r="1920" spans="2:5" x14ac:dyDescent="0.25">
      <c r="B1920">
        <v>3</v>
      </c>
      <c r="C1920" s="1">
        <v>44473</v>
      </c>
      <c r="D1920">
        <v>13226.146017777848</v>
      </c>
      <c r="E1920">
        <v>10580.916814222279</v>
      </c>
    </row>
    <row r="1921" spans="2:5" x14ac:dyDescent="0.25">
      <c r="B1921">
        <v>3</v>
      </c>
      <c r="C1921" s="1">
        <v>44474</v>
      </c>
      <c r="D1921">
        <v>12114.201573770481</v>
      </c>
      <c r="E1921">
        <v>9691.3612590163848</v>
      </c>
    </row>
    <row r="1922" spans="2:5" x14ac:dyDescent="0.25">
      <c r="B1922">
        <v>3</v>
      </c>
      <c r="C1922" s="1">
        <v>44475</v>
      </c>
      <c r="D1922">
        <v>14709.555499959579</v>
      </c>
      <c r="E1922">
        <v>11767.644399967663</v>
      </c>
    </row>
    <row r="1923" spans="2:5" x14ac:dyDescent="0.25">
      <c r="B1923">
        <v>3</v>
      </c>
      <c r="C1923" s="1">
        <v>44476</v>
      </c>
      <c r="D1923">
        <v>15856.216228517937</v>
      </c>
      <c r="E1923">
        <v>12684.97298281435</v>
      </c>
    </row>
    <row r="1924" spans="2:5" x14ac:dyDescent="0.25">
      <c r="B1924">
        <v>3</v>
      </c>
      <c r="C1924" s="1">
        <v>44477</v>
      </c>
      <c r="D1924">
        <v>11034.26762568192</v>
      </c>
      <c r="E1924">
        <v>8827.4141005455367</v>
      </c>
    </row>
    <row r="1925" spans="2:5" x14ac:dyDescent="0.25">
      <c r="B1925">
        <v>3</v>
      </c>
      <c r="C1925" s="1">
        <v>44478</v>
      </c>
      <c r="D1925">
        <v>15942.504082497857</v>
      </c>
      <c r="E1925">
        <v>12754.003265998286</v>
      </c>
    </row>
    <row r="1926" spans="2:5" x14ac:dyDescent="0.25">
      <c r="B1926">
        <v>3</v>
      </c>
      <c r="C1926" s="1">
        <v>44479</v>
      </c>
      <c r="D1926">
        <v>13016.986760779711</v>
      </c>
      <c r="E1926">
        <v>10413.589408623769</v>
      </c>
    </row>
    <row r="1927" spans="2:5" x14ac:dyDescent="0.25">
      <c r="B1927">
        <v>3</v>
      </c>
      <c r="C1927" s="1">
        <v>44480</v>
      </c>
      <c r="D1927">
        <v>15881.940680884902</v>
      </c>
      <c r="E1927">
        <v>12705.552544707922</v>
      </c>
    </row>
    <row r="1928" spans="2:5" x14ac:dyDescent="0.25">
      <c r="B1928">
        <v>3</v>
      </c>
      <c r="C1928" s="1">
        <v>44481</v>
      </c>
      <c r="D1928">
        <v>16881.145463827343</v>
      </c>
      <c r="E1928">
        <v>13504.916371061874</v>
      </c>
    </row>
    <row r="1929" spans="2:5" x14ac:dyDescent="0.25">
      <c r="B1929">
        <v>3</v>
      </c>
      <c r="C1929" s="1">
        <v>44482</v>
      </c>
      <c r="D1929">
        <v>14329.98107877139</v>
      </c>
      <c r="E1929">
        <v>11463.984863017113</v>
      </c>
    </row>
    <row r="1930" spans="2:5" x14ac:dyDescent="0.25">
      <c r="B1930">
        <v>3</v>
      </c>
      <c r="C1930" s="1">
        <v>44483</v>
      </c>
      <c r="D1930">
        <v>17707.238100328694</v>
      </c>
      <c r="E1930">
        <v>14165.790480262956</v>
      </c>
    </row>
    <row r="1931" spans="2:5" x14ac:dyDescent="0.25">
      <c r="B1931">
        <v>3</v>
      </c>
      <c r="C1931" s="1">
        <v>44484</v>
      </c>
      <c r="D1931">
        <v>15888.816117442748</v>
      </c>
      <c r="E1931">
        <v>12711.052893954198</v>
      </c>
    </row>
    <row r="1932" spans="2:5" x14ac:dyDescent="0.25">
      <c r="B1932">
        <v>3</v>
      </c>
      <c r="C1932" s="1">
        <v>44485</v>
      </c>
      <c r="D1932">
        <v>17203.421407586302</v>
      </c>
      <c r="E1932">
        <v>13762.737126069042</v>
      </c>
    </row>
    <row r="1933" spans="2:5" x14ac:dyDescent="0.25">
      <c r="B1933">
        <v>3</v>
      </c>
      <c r="C1933" s="1">
        <v>44486</v>
      </c>
      <c r="D1933">
        <v>10740.55969094887</v>
      </c>
      <c r="E1933">
        <v>8592.4477527590971</v>
      </c>
    </row>
    <row r="1934" spans="2:5" x14ac:dyDescent="0.25">
      <c r="B1934">
        <v>3</v>
      </c>
      <c r="C1934" s="1">
        <v>44487</v>
      </c>
      <c r="D1934">
        <v>10410.547351991894</v>
      </c>
      <c r="E1934">
        <v>8328.4378815935161</v>
      </c>
    </row>
    <row r="1935" spans="2:5" x14ac:dyDescent="0.25">
      <c r="B1935">
        <v>3</v>
      </c>
      <c r="C1935" s="1">
        <v>44488</v>
      </c>
      <c r="D1935">
        <v>17395.081777303167</v>
      </c>
      <c r="E1935">
        <v>13916.065421842533</v>
      </c>
    </row>
    <row r="1936" spans="2:5" x14ac:dyDescent="0.25">
      <c r="B1936">
        <v>3</v>
      </c>
      <c r="C1936" s="1">
        <v>44489</v>
      </c>
      <c r="D1936">
        <v>18665.636818199844</v>
      </c>
      <c r="E1936">
        <v>14932.509454559877</v>
      </c>
    </row>
    <row r="1937" spans="2:5" x14ac:dyDescent="0.25">
      <c r="B1937">
        <v>3</v>
      </c>
      <c r="C1937" s="1">
        <v>44490</v>
      </c>
      <c r="D1937">
        <v>15273.59283026523</v>
      </c>
      <c r="E1937">
        <v>12218.874264212185</v>
      </c>
    </row>
    <row r="1938" spans="2:5" x14ac:dyDescent="0.25">
      <c r="B1938">
        <v>3</v>
      </c>
      <c r="C1938" s="1">
        <v>44491</v>
      </c>
      <c r="D1938">
        <v>14022.191651278823</v>
      </c>
      <c r="E1938">
        <v>11217.753321023059</v>
      </c>
    </row>
    <row r="1939" spans="2:5" x14ac:dyDescent="0.25">
      <c r="B1939">
        <v>3</v>
      </c>
      <c r="C1939" s="1">
        <v>44492</v>
      </c>
      <c r="D1939">
        <v>13645.760889389947</v>
      </c>
      <c r="E1939">
        <v>10916.608711511959</v>
      </c>
    </row>
    <row r="1940" spans="2:5" x14ac:dyDescent="0.25">
      <c r="B1940">
        <v>3</v>
      </c>
      <c r="C1940" s="1">
        <v>44493</v>
      </c>
      <c r="D1940">
        <v>15763.157130660235</v>
      </c>
      <c r="E1940">
        <v>12610.525704528189</v>
      </c>
    </row>
    <row r="1941" spans="2:5" x14ac:dyDescent="0.25">
      <c r="B1941">
        <v>3</v>
      </c>
      <c r="C1941" s="1">
        <v>44494</v>
      </c>
      <c r="D1941">
        <v>16755.045567799207</v>
      </c>
      <c r="E1941">
        <v>13404.036454239365</v>
      </c>
    </row>
    <row r="1942" spans="2:5" x14ac:dyDescent="0.25">
      <c r="B1942">
        <v>3</v>
      </c>
      <c r="C1942" s="1">
        <v>44495</v>
      </c>
      <c r="D1942">
        <v>17873.727856272802</v>
      </c>
      <c r="E1942">
        <v>14298.982285018243</v>
      </c>
    </row>
    <row r="1943" spans="2:5" x14ac:dyDescent="0.25">
      <c r="B1943">
        <v>3</v>
      </c>
      <c r="C1943" s="1">
        <v>44496</v>
      </c>
      <c r="D1943">
        <v>15833.628107253593</v>
      </c>
      <c r="E1943">
        <v>12666.902485802875</v>
      </c>
    </row>
    <row r="1944" spans="2:5" x14ac:dyDescent="0.25">
      <c r="B1944">
        <v>3</v>
      </c>
      <c r="C1944" s="1">
        <v>44497</v>
      </c>
      <c r="D1944">
        <v>18894.454390073664</v>
      </c>
      <c r="E1944">
        <v>15115.563512058932</v>
      </c>
    </row>
    <row r="1945" spans="2:5" x14ac:dyDescent="0.25">
      <c r="B1945">
        <v>3</v>
      </c>
      <c r="C1945" s="1">
        <v>44498</v>
      </c>
      <c r="D1945">
        <v>15430.056849460121</v>
      </c>
      <c r="E1945">
        <v>12344.045479568098</v>
      </c>
    </row>
    <row r="1946" spans="2:5" x14ac:dyDescent="0.25">
      <c r="B1946">
        <v>3</v>
      </c>
      <c r="C1946" s="1">
        <v>44499</v>
      </c>
      <c r="D1946">
        <v>17603.975593582039</v>
      </c>
      <c r="E1946">
        <v>14083.180474865632</v>
      </c>
    </row>
    <row r="1947" spans="2:5" x14ac:dyDescent="0.25">
      <c r="B1947">
        <v>3</v>
      </c>
      <c r="C1947" s="1">
        <v>44500</v>
      </c>
      <c r="D1947">
        <v>11619.68975169781</v>
      </c>
      <c r="E1947">
        <v>9295.7518013582485</v>
      </c>
    </row>
    <row r="1948" spans="2:5" x14ac:dyDescent="0.25">
      <c r="B1948">
        <v>3</v>
      </c>
      <c r="C1948" s="1">
        <v>44501</v>
      </c>
      <c r="D1948">
        <v>16201.660162447613</v>
      </c>
      <c r="E1948">
        <v>12961.328129958092</v>
      </c>
    </row>
    <row r="1949" spans="2:5" x14ac:dyDescent="0.25">
      <c r="B1949">
        <v>3</v>
      </c>
      <c r="C1949" s="1">
        <v>44502</v>
      </c>
      <c r="D1949">
        <v>18106.794480496661</v>
      </c>
      <c r="E1949">
        <v>14485.43558439733</v>
      </c>
    </row>
    <row r="1950" spans="2:5" x14ac:dyDescent="0.25">
      <c r="B1950">
        <v>3</v>
      </c>
      <c r="C1950" s="1">
        <v>44503</v>
      </c>
      <c r="D1950">
        <v>14907.607907470647</v>
      </c>
      <c r="E1950">
        <v>11926.086325976517</v>
      </c>
    </row>
    <row r="1951" spans="2:5" x14ac:dyDescent="0.25">
      <c r="B1951">
        <v>3</v>
      </c>
      <c r="C1951" s="1">
        <v>44504</v>
      </c>
      <c r="D1951">
        <v>15072.469171964021</v>
      </c>
      <c r="E1951">
        <v>12057.975337571217</v>
      </c>
    </row>
    <row r="1952" spans="2:5" x14ac:dyDescent="0.25">
      <c r="B1952">
        <v>3</v>
      </c>
      <c r="C1952" s="1">
        <v>44505</v>
      </c>
      <c r="D1952">
        <v>16378.450185363523</v>
      </c>
      <c r="E1952">
        <v>13102.760148290819</v>
      </c>
    </row>
    <row r="1953" spans="2:5" x14ac:dyDescent="0.25">
      <c r="B1953">
        <v>3</v>
      </c>
      <c r="C1953" s="1">
        <v>44506</v>
      </c>
      <c r="D1953">
        <v>17047.171261253665</v>
      </c>
      <c r="E1953">
        <v>13637.737009002933</v>
      </c>
    </row>
    <row r="1954" spans="2:5" x14ac:dyDescent="0.25">
      <c r="B1954">
        <v>3</v>
      </c>
      <c r="C1954" s="1">
        <v>44507</v>
      </c>
      <c r="D1954">
        <v>15462.100153119463</v>
      </c>
      <c r="E1954">
        <v>12369.680122495571</v>
      </c>
    </row>
    <row r="1955" spans="2:5" x14ac:dyDescent="0.25">
      <c r="B1955">
        <v>3</v>
      </c>
      <c r="C1955" s="1">
        <v>44508</v>
      </c>
      <c r="D1955">
        <v>11275.301145378769</v>
      </c>
      <c r="E1955">
        <v>9020.2409163030152</v>
      </c>
    </row>
    <row r="1956" spans="2:5" x14ac:dyDescent="0.25">
      <c r="B1956">
        <v>3</v>
      </c>
      <c r="C1956" s="1">
        <v>44509</v>
      </c>
      <c r="D1956">
        <v>12955.537205580935</v>
      </c>
      <c r="E1956">
        <v>10364.429764464749</v>
      </c>
    </row>
    <row r="1957" spans="2:5" x14ac:dyDescent="0.25">
      <c r="B1957">
        <v>3</v>
      </c>
      <c r="C1957" s="1">
        <v>44510</v>
      </c>
      <c r="D1957">
        <v>11372.871215234129</v>
      </c>
      <c r="E1957">
        <v>9098.2969721873033</v>
      </c>
    </row>
    <row r="1958" spans="2:5" x14ac:dyDescent="0.25">
      <c r="B1958">
        <v>3</v>
      </c>
      <c r="C1958" s="1">
        <v>44511</v>
      </c>
      <c r="D1958">
        <v>18251.053564014303</v>
      </c>
      <c r="E1958">
        <v>14600.842851211442</v>
      </c>
    </row>
    <row r="1959" spans="2:5" x14ac:dyDescent="0.25">
      <c r="B1959">
        <v>3</v>
      </c>
      <c r="C1959" s="1">
        <v>44512</v>
      </c>
      <c r="D1959">
        <v>18895.933274567062</v>
      </c>
      <c r="E1959">
        <v>15116.74661965365</v>
      </c>
    </row>
    <row r="1960" spans="2:5" x14ac:dyDescent="0.25">
      <c r="B1960">
        <v>3</v>
      </c>
      <c r="C1960" s="1">
        <v>44513</v>
      </c>
      <c r="D1960">
        <v>19801.497446792913</v>
      </c>
      <c r="E1960">
        <v>15841.197957434331</v>
      </c>
    </row>
    <row r="1961" spans="2:5" x14ac:dyDescent="0.25">
      <c r="B1961">
        <v>3</v>
      </c>
      <c r="C1961" s="1">
        <v>44514</v>
      </c>
      <c r="D1961">
        <v>15369.693778299228</v>
      </c>
      <c r="E1961">
        <v>12295.755022639383</v>
      </c>
    </row>
    <row r="1962" spans="2:5" x14ac:dyDescent="0.25">
      <c r="B1962">
        <v>3</v>
      </c>
      <c r="C1962" s="1">
        <v>44515</v>
      </c>
      <c r="D1962">
        <v>13776.874204286745</v>
      </c>
      <c r="E1962">
        <v>11021.499363429397</v>
      </c>
    </row>
    <row r="1963" spans="2:5" x14ac:dyDescent="0.25">
      <c r="B1963">
        <v>3</v>
      </c>
      <c r="C1963" s="1">
        <v>44516</v>
      </c>
      <c r="D1963">
        <v>15125.286684828317</v>
      </c>
      <c r="E1963">
        <v>12100.229347862654</v>
      </c>
    </row>
    <row r="1964" spans="2:5" x14ac:dyDescent="0.25">
      <c r="B1964">
        <v>3</v>
      </c>
      <c r="C1964" s="1">
        <v>44517</v>
      </c>
      <c r="D1964">
        <v>16422.785700492823</v>
      </c>
      <c r="E1964">
        <v>13138.228560394258</v>
      </c>
    </row>
    <row r="1965" spans="2:5" x14ac:dyDescent="0.25">
      <c r="B1965">
        <v>3</v>
      </c>
      <c r="C1965" s="1">
        <v>44518</v>
      </c>
      <c r="D1965">
        <v>15062.530231545872</v>
      </c>
      <c r="E1965">
        <v>12050.024185236698</v>
      </c>
    </row>
    <row r="1966" spans="2:5" x14ac:dyDescent="0.25">
      <c r="B1966">
        <v>3</v>
      </c>
      <c r="C1966" s="1">
        <v>44519</v>
      </c>
      <c r="D1966">
        <v>11210.103617474595</v>
      </c>
      <c r="E1966">
        <v>8968.0828939796756</v>
      </c>
    </row>
    <row r="1967" spans="2:5" x14ac:dyDescent="0.25">
      <c r="B1967">
        <v>3</v>
      </c>
      <c r="C1967" s="1">
        <v>44520</v>
      </c>
      <c r="D1967">
        <v>11425.112574329532</v>
      </c>
      <c r="E1967">
        <v>9140.0900594636259</v>
      </c>
    </row>
    <row r="1968" spans="2:5" x14ac:dyDescent="0.25">
      <c r="B1968">
        <v>3</v>
      </c>
      <c r="C1968" s="1">
        <v>44521</v>
      </c>
      <c r="D1968">
        <v>15499.553722696757</v>
      </c>
      <c r="E1968">
        <v>12399.642978157406</v>
      </c>
    </row>
    <row r="1969" spans="2:5" x14ac:dyDescent="0.25">
      <c r="B1969">
        <v>3</v>
      </c>
      <c r="C1969" s="1">
        <v>44522</v>
      </c>
      <c r="D1969">
        <v>18531.02490836108</v>
      </c>
      <c r="E1969">
        <v>14824.819926688864</v>
      </c>
    </row>
    <row r="1970" spans="2:5" x14ac:dyDescent="0.25">
      <c r="B1970">
        <v>3</v>
      </c>
      <c r="C1970" s="1">
        <v>44523</v>
      </c>
      <c r="D1970">
        <v>11517.589828383221</v>
      </c>
      <c r="E1970">
        <v>9214.071862706578</v>
      </c>
    </row>
    <row r="1971" spans="2:5" x14ac:dyDescent="0.25">
      <c r="B1971">
        <v>3</v>
      </c>
      <c r="C1971" s="1">
        <v>44524</v>
      </c>
      <c r="D1971">
        <v>16927.226547918584</v>
      </c>
      <c r="E1971">
        <v>13541.781238334868</v>
      </c>
    </row>
    <row r="1972" spans="2:5" x14ac:dyDescent="0.25">
      <c r="B1972">
        <v>3</v>
      </c>
      <c r="C1972" s="1">
        <v>44525</v>
      </c>
      <c r="D1972">
        <v>18326.179746447793</v>
      </c>
      <c r="E1972">
        <v>14660.943797158236</v>
      </c>
    </row>
    <row r="1973" spans="2:5" x14ac:dyDescent="0.25">
      <c r="B1973">
        <v>3</v>
      </c>
      <c r="C1973" s="1">
        <v>44526</v>
      </c>
      <c r="D1973">
        <v>17241.039784507448</v>
      </c>
      <c r="E1973">
        <v>13792.831827605958</v>
      </c>
    </row>
    <row r="1974" spans="2:5" x14ac:dyDescent="0.25">
      <c r="B1974">
        <v>3</v>
      </c>
      <c r="C1974" s="1">
        <v>44527</v>
      </c>
      <c r="D1974">
        <v>18253.041401897135</v>
      </c>
      <c r="E1974">
        <v>14602.433121517708</v>
      </c>
    </row>
    <row r="1975" spans="2:5" x14ac:dyDescent="0.25">
      <c r="B1975">
        <v>3</v>
      </c>
      <c r="C1975" s="1">
        <v>44528</v>
      </c>
      <c r="D1975">
        <v>14631.516009719187</v>
      </c>
      <c r="E1975">
        <v>11705.212807775351</v>
      </c>
    </row>
    <row r="1976" spans="2:5" x14ac:dyDescent="0.25">
      <c r="B1976">
        <v>3</v>
      </c>
      <c r="C1976" s="1">
        <v>44529</v>
      </c>
      <c r="D1976">
        <v>18603.956267375455</v>
      </c>
      <c r="E1976">
        <v>14883.165013900365</v>
      </c>
    </row>
    <row r="1977" spans="2:5" x14ac:dyDescent="0.25">
      <c r="B1977">
        <v>3</v>
      </c>
      <c r="C1977" s="1">
        <v>44530</v>
      </c>
      <c r="D1977">
        <v>12238.30812242601</v>
      </c>
      <c r="E1977">
        <v>9790.6464979408083</v>
      </c>
    </row>
    <row r="1978" spans="2:5" x14ac:dyDescent="0.25">
      <c r="B1978">
        <v>3</v>
      </c>
      <c r="C1978" s="1">
        <v>44531</v>
      </c>
      <c r="D1978">
        <v>15326.213588806768</v>
      </c>
      <c r="E1978">
        <v>12260.970871045414</v>
      </c>
    </row>
    <row r="1979" spans="2:5" x14ac:dyDescent="0.25">
      <c r="B1979">
        <v>3</v>
      </c>
      <c r="C1979" s="1">
        <v>44532</v>
      </c>
      <c r="D1979">
        <v>15779.542229834078</v>
      </c>
      <c r="E1979">
        <v>12623.633783867263</v>
      </c>
    </row>
    <row r="1980" spans="2:5" x14ac:dyDescent="0.25">
      <c r="B1980">
        <v>3</v>
      </c>
      <c r="C1980" s="1">
        <v>44533</v>
      </c>
      <c r="D1980">
        <v>10425.308511081657</v>
      </c>
      <c r="E1980">
        <v>8340.2468088653259</v>
      </c>
    </row>
    <row r="1981" spans="2:5" x14ac:dyDescent="0.25">
      <c r="B1981">
        <v>3</v>
      </c>
      <c r="C1981" s="1">
        <v>44534</v>
      </c>
      <c r="D1981">
        <v>19415.954292402246</v>
      </c>
      <c r="E1981">
        <v>15532.763433921798</v>
      </c>
    </row>
    <row r="1982" spans="2:5" x14ac:dyDescent="0.25">
      <c r="B1982">
        <v>3</v>
      </c>
      <c r="C1982" s="1">
        <v>44535</v>
      </c>
      <c r="D1982">
        <v>11022.375733879604</v>
      </c>
      <c r="E1982">
        <v>8817.9005871036843</v>
      </c>
    </row>
    <row r="1983" spans="2:5" x14ac:dyDescent="0.25">
      <c r="B1983">
        <v>3</v>
      </c>
      <c r="C1983" s="1">
        <v>44536</v>
      </c>
      <c r="D1983">
        <v>11442.18634410861</v>
      </c>
      <c r="E1983">
        <v>9153.7490752868889</v>
      </c>
    </row>
    <row r="1984" spans="2:5" x14ac:dyDescent="0.25">
      <c r="B1984">
        <v>3</v>
      </c>
      <c r="C1984" s="1">
        <v>44537</v>
      </c>
      <c r="D1984">
        <v>19293.564663007433</v>
      </c>
      <c r="E1984">
        <v>15434.851730405948</v>
      </c>
    </row>
    <row r="1985" spans="2:5" x14ac:dyDescent="0.25">
      <c r="B1985">
        <v>3</v>
      </c>
      <c r="C1985" s="1">
        <v>44538</v>
      </c>
      <c r="D1985">
        <v>19256.071718098214</v>
      </c>
      <c r="E1985">
        <v>15404.857374478572</v>
      </c>
    </row>
    <row r="1986" spans="2:5" x14ac:dyDescent="0.25">
      <c r="B1986">
        <v>3</v>
      </c>
      <c r="C1986" s="1">
        <v>44539</v>
      </c>
      <c r="D1986">
        <v>15369.823431135897</v>
      </c>
      <c r="E1986">
        <v>12295.858744908719</v>
      </c>
    </row>
    <row r="1987" spans="2:5" x14ac:dyDescent="0.25">
      <c r="B1987">
        <v>3</v>
      </c>
      <c r="C1987" s="1">
        <v>44540</v>
      </c>
      <c r="D1987">
        <v>18190.571256889099</v>
      </c>
      <c r="E1987">
        <v>14552.45700551128</v>
      </c>
    </row>
    <row r="1988" spans="2:5" x14ac:dyDescent="0.25">
      <c r="B1988">
        <v>3</v>
      </c>
      <c r="C1988" s="1">
        <v>44541</v>
      </c>
      <c r="D1988">
        <v>10405.663406733222</v>
      </c>
      <c r="E1988">
        <v>8324.5307253865776</v>
      </c>
    </row>
    <row r="1989" spans="2:5" x14ac:dyDescent="0.25">
      <c r="B1989">
        <v>3</v>
      </c>
      <c r="C1989" s="1">
        <v>44542</v>
      </c>
      <c r="D1989">
        <v>19836.954392962336</v>
      </c>
      <c r="E1989">
        <v>15869.563514369869</v>
      </c>
    </row>
    <row r="1990" spans="2:5" x14ac:dyDescent="0.25">
      <c r="B1990">
        <v>3</v>
      </c>
      <c r="C1990" s="1">
        <v>44543</v>
      </c>
      <c r="D1990">
        <v>13544.557300752056</v>
      </c>
      <c r="E1990">
        <v>10835.645840601646</v>
      </c>
    </row>
    <row r="1991" spans="2:5" x14ac:dyDescent="0.25">
      <c r="B1991">
        <v>3</v>
      </c>
      <c r="C1991" s="1">
        <v>44544</v>
      </c>
      <c r="D1991">
        <v>14558.872052209616</v>
      </c>
      <c r="E1991">
        <v>11647.097641767694</v>
      </c>
    </row>
    <row r="1992" spans="2:5" x14ac:dyDescent="0.25">
      <c r="B1992">
        <v>3</v>
      </c>
      <c r="C1992" s="1">
        <v>44545</v>
      </c>
      <c r="D1992">
        <v>17318.170316741544</v>
      </c>
      <c r="E1992">
        <v>13854.536253393235</v>
      </c>
    </row>
    <row r="1993" spans="2:5" x14ac:dyDescent="0.25">
      <c r="B1993">
        <v>3</v>
      </c>
      <c r="C1993" s="1">
        <v>44546</v>
      </c>
      <c r="D1993">
        <v>15519.315349863977</v>
      </c>
      <c r="E1993">
        <v>12415.452279891182</v>
      </c>
    </row>
    <row r="1994" spans="2:5" x14ac:dyDescent="0.25">
      <c r="B1994">
        <v>3</v>
      </c>
      <c r="C1994" s="1">
        <v>44547</v>
      </c>
      <c r="D1994">
        <v>16527.488003748014</v>
      </c>
      <c r="E1994">
        <v>13221.990402998412</v>
      </c>
    </row>
    <row r="1995" spans="2:5" x14ac:dyDescent="0.25">
      <c r="B1995">
        <v>3</v>
      </c>
      <c r="C1995" s="1">
        <v>44548</v>
      </c>
      <c r="D1995">
        <v>14085.679049397386</v>
      </c>
      <c r="E1995">
        <v>11268.543239517909</v>
      </c>
    </row>
    <row r="1996" spans="2:5" x14ac:dyDescent="0.25">
      <c r="B1996">
        <v>3</v>
      </c>
      <c r="C1996" s="1">
        <v>44549</v>
      </c>
      <c r="D1996">
        <v>17189.067824309444</v>
      </c>
      <c r="E1996">
        <v>13751.254259447556</v>
      </c>
    </row>
    <row r="1997" spans="2:5" x14ac:dyDescent="0.25">
      <c r="B1997">
        <v>3</v>
      </c>
      <c r="C1997" s="1">
        <v>44550</v>
      </c>
      <c r="D1997">
        <v>12829.773554052113</v>
      </c>
      <c r="E1997">
        <v>10263.818843241692</v>
      </c>
    </row>
    <row r="1998" spans="2:5" x14ac:dyDescent="0.25">
      <c r="B1998">
        <v>3</v>
      </c>
      <c r="C1998" s="1">
        <v>44551</v>
      </c>
      <c r="D1998">
        <v>17504.938570804403</v>
      </c>
      <c r="E1998">
        <v>14003.950856643523</v>
      </c>
    </row>
    <row r="1999" spans="2:5" x14ac:dyDescent="0.25">
      <c r="B1999">
        <v>3</v>
      </c>
      <c r="C1999" s="1">
        <v>44552</v>
      </c>
      <c r="D1999">
        <v>12069.581668675501</v>
      </c>
      <c r="E1999">
        <v>9655.6653349404005</v>
      </c>
    </row>
    <row r="2000" spans="2:5" x14ac:dyDescent="0.25">
      <c r="B2000">
        <v>3</v>
      </c>
      <c r="C2000" s="1">
        <v>44553</v>
      </c>
      <c r="D2000">
        <v>19030.58917880938</v>
      </c>
      <c r="E2000">
        <v>15224.471343047504</v>
      </c>
    </row>
    <row r="2001" spans="2:5" x14ac:dyDescent="0.25">
      <c r="B2001">
        <v>3</v>
      </c>
      <c r="C2001" s="1">
        <v>44554</v>
      </c>
      <c r="D2001">
        <v>17442.225277172722</v>
      </c>
      <c r="E2001">
        <v>13953.780221738178</v>
      </c>
    </row>
    <row r="2002" spans="2:5" x14ac:dyDescent="0.25">
      <c r="B2002">
        <v>3</v>
      </c>
      <c r="C2002" s="1">
        <v>44555</v>
      </c>
      <c r="D2002">
        <v>10506.587032753996</v>
      </c>
      <c r="E2002">
        <v>8405.2696262031968</v>
      </c>
    </row>
    <row r="2003" spans="2:5" x14ac:dyDescent="0.25">
      <c r="B2003">
        <v>3</v>
      </c>
      <c r="C2003" s="1">
        <v>44556</v>
      </c>
      <c r="D2003">
        <v>17573.664473379875</v>
      </c>
      <c r="E2003">
        <v>14058.931578703901</v>
      </c>
    </row>
    <row r="2004" spans="2:5" x14ac:dyDescent="0.25">
      <c r="B2004">
        <v>3</v>
      </c>
      <c r="C2004" s="1">
        <v>44557</v>
      </c>
      <c r="D2004">
        <v>13881.523452756417</v>
      </c>
      <c r="E2004">
        <v>11105.218762205135</v>
      </c>
    </row>
    <row r="2005" spans="2:5" x14ac:dyDescent="0.25">
      <c r="B2005">
        <v>3</v>
      </c>
      <c r="C2005" s="1">
        <v>44558</v>
      </c>
      <c r="D2005">
        <v>12804.139138430099</v>
      </c>
      <c r="E2005">
        <v>10243.31131074408</v>
      </c>
    </row>
    <row r="2006" spans="2:5" x14ac:dyDescent="0.25">
      <c r="B2006">
        <v>3</v>
      </c>
      <c r="C2006" s="1">
        <v>44559</v>
      </c>
      <c r="D2006">
        <v>11754.936941835706</v>
      </c>
      <c r="E2006">
        <v>9403.9495534685648</v>
      </c>
    </row>
    <row r="2007" spans="2:5" x14ac:dyDescent="0.25">
      <c r="B2007">
        <v>3</v>
      </c>
      <c r="C2007" s="1">
        <v>44560</v>
      </c>
      <c r="D2007">
        <v>12972.072318968418</v>
      </c>
      <c r="E2007">
        <v>10377.657855174735</v>
      </c>
    </row>
    <row r="2008" spans="2:5" x14ac:dyDescent="0.25">
      <c r="B2008">
        <v>3</v>
      </c>
      <c r="C2008" s="1">
        <v>44561</v>
      </c>
      <c r="D2008">
        <v>18394.164430245437</v>
      </c>
      <c r="E2008">
        <v>14715.33154419635</v>
      </c>
    </row>
    <row r="2009" spans="2:5" x14ac:dyDescent="0.25">
      <c r="B2009">
        <v>3</v>
      </c>
      <c r="C2009" s="1">
        <v>44562</v>
      </c>
      <c r="D2009">
        <v>13629.011066029652</v>
      </c>
      <c r="E2009">
        <v>10903.208852823722</v>
      </c>
    </row>
    <row r="2010" spans="2:5" x14ac:dyDescent="0.25">
      <c r="B2010">
        <v>3</v>
      </c>
      <c r="C2010" s="1">
        <v>44563</v>
      </c>
      <c r="D2010">
        <v>16659.949977930217</v>
      </c>
      <c r="E2010">
        <v>13327.959982344175</v>
      </c>
    </row>
    <row r="2011" spans="2:5" x14ac:dyDescent="0.25">
      <c r="B2011">
        <v>3</v>
      </c>
      <c r="C2011" s="1">
        <v>44564</v>
      </c>
      <c r="D2011">
        <v>15157.384257653599</v>
      </c>
      <c r="E2011">
        <v>12125.90740612288</v>
      </c>
    </row>
    <row r="2012" spans="2:5" x14ac:dyDescent="0.25">
      <c r="B2012">
        <v>3</v>
      </c>
      <c r="C2012" s="1">
        <v>44565</v>
      </c>
      <c r="D2012">
        <v>15448.255784851215</v>
      </c>
      <c r="E2012">
        <v>12358.604627880974</v>
      </c>
    </row>
    <row r="2013" spans="2:5" x14ac:dyDescent="0.25">
      <c r="B2013">
        <v>3</v>
      </c>
      <c r="C2013" s="1">
        <v>44566</v>
      </c>
      <c r="D2013">
        <v>17728.688283120198</v>
      </c>
      <c r="E2013">
        <v>14182.95062649616</v>
      </c>
    </row>
    <row r="2014" spans="2:5" x14ac:dyDescent="0.25">
      <c r="B2014">
        <v>3</v>
      </c>
      <c r="C2014" s="1">
        <v>44567</v>
      </c>
      <c r="D2014">
        <v>17902.158899720605</v>
      </c>
      <c r="E2014">
        <v>14321.727119776486</v>
      </c>
    </row>
    <row r="2015" spans="2:5" x14ac:dyDescent="0.25">
      <c r="B2015">
        <v>3</v>
      </c>
      <c r="C2015" s="1">
        <v>44568</v>
      </c>
      <c r="D2015">
        <v>16945.015215291911</v>
      </c>
      <c r="E2015">
        <v>13556.01217223353</v>
      </c>
    </row>
    <row r="2016" spans="2:5" x14ac:dyDescent="0.25">
      <c r="B2016">
        <v>3</v>
      </c>
      <c r="C2016" s="1">
        <v>44569</v>
      </c>
      <c r="D2016">
        <v>19922.616908802287</v>
      </c>
      <c r="E2016">
        <v>15938.09352704183</v>
      </c>
    </row>
    <row r="2017" spans="2:5" x14ac:dyDescent="0.25">
      <c r="B2017">
        <v>3</v>
      </c>
      <c r="C2017" s="1">
        <v>44570</v>
      </c>
      <c r="D2017">
        <v>12111.290966101637</v>
      </c>
      <c r="E2017">
        <v>9689.0327728813099</v>
      </c>
    </row>
    <row r="2018" spans="2:5" x14ac:dyDescent="0.25">
      <c r="B2018">
        <v>3</v>
      </c>
      <c r="C2018" s="1">
        <v>44571</v>
      </c>
      <c r="D2018">
        <v>13226.295373091847</v>
      </c>
      <c r="E2018">
        <v>10581.036298473478</v>
      </c>
    </row>
    <row r="2019" spans="2:5" x14ac:dyDescent="0.25">
      <c r="B2019">
        <v>3</v>
      </c>
      <c r="C2019" s="1">
        <v>44572</v>
      </c>
      <c r="D2019">
        <v>14704.103754598273</v>
      </c>
      <c r="E2019">
        <v>11763.283003678618</v>
      </c>
    </row>
    <row r="2020" spans="2:5" x14ac:dyDescent="0.25">
      <c r="B2020">
        <v>3</v>
      </c>
      <c r="C2020" s="1">
        <v>44573</v>
      </c>
      <c r="D2020">
        <v>16229.295363268684</v>
      </c>
      <c r="E2020">
        <v>12983.436290614947</v>
      </c>
    </row>
    <row r="2021" spans="2:5" x14ac:dyDescent="0.25">
      <c r="B2021">
        <v>3</v>
      </c>
      <c r="C2021" s="1">
        <v>44574</v>
      </c>
      <c r="D2021">
        <v>10460.105116077511</v>
      </c>
      <c r="E2021">
        <v>8368.0840928620091</v>
      </c>
    </row>
    <row r="2022" spans="2:5" x14ac:dyDescent="0.25">
      <c r="B2022">
        <v>3</v>
      </c>
      <c r="C2022" s="1">
        <v>44575</v>
      </c>
      <c r="D2022">
        <v>16147.933616643366</v>
      </c>
      <c r="E2022">
        <v>12918.346893314694</v>
      </c>
    </row>
    <row r="2023" spans="2:5" x14ac:dyDescent="0.25">
      <c r="B2023">
        <v>3</v>
      </c>
      <c r="C2023" s="1">
        <v>44576</v>
      </c>
      <c r="D2023">
        <v>19588.953677122408</v>
      </c>
      <c r="E2023">
        <v>15671.162941697927</v>
      </c>
    </row>
    <row r="2024" spans="2:5" x14ac:dyDescent="0.25">
      <c r="B2024">
        <v>3</v>
      </c>
      <c r="C2024" s="1">
        <v>44577</v>
      </c>
      <c r="D2024">
        <v>17500.759615404837</v>
      </c>
      <c r="E2024">
        <v>14000.607692323871</v>
      </c>
    </row>
    <row r="2025" spans="2:5" x14ac:dyDescent="0.25">
      <c r="B2025">
        <v>3</v>
      </c>
      <c r="C2025" s="1">
        <v>44578</v>
      </c>
      <c r="D2025">
        <v>14862.512868591493</v>
      </c>
      <c r="E2025">
        <v>11890.010294873195</v>
      </c>
    </row>
    <row r="2026" spans="2:5" x14ac:dyDescent="0.25">
      <c r="B2026">
        <v>3</v>
      </c>
      <c r="C2026" s="1">
        <v>44579</v>
      </c>
      <c r="D2026">
        <v>12838.339043976845</v>
      </c>
      <c r="E2026">
        <v>10270.671235181477</v>
      </c>
    </row>
    <row r="2027" spans="2:5" x14ac:dyDescent="0.25">
      <c r="B2027">
        <v>3</v>
      </c>
      <c r="C2027" s="1">
        <v>44580</v>
      </c>
      <c r="D2027">
        <v>10534.089700152921</v>
      </c>
      <c r="E2027">
        <v>8427.2717601223376</v>
      </c>
    </row>
    <row r="2028" spans="2:5" x14ac:dyDescent="0.25">
      <c r="B2028">
        <v>3</v>
      </c>
      <c r="C2028" s="1">
        <v>44581</v>
      </c>
      <c r="D2028">
        <v>10789.556374967997</v>
      </c>
      <c r="E2028">
        <v>8631.6450999743975</v>
      </c>
    </row>
    <row r="2029" spans="2:5" x14ac:dyDescent="0.25">
      <c r="B2029">
        <v>3</v>
      </c>
      <c r="C2029" s="1">
        <v>44582</v>
      </c>
      <c r="D2029">
        <v>16270.191897644343</v>
      </c>
      <c r="E2029">
        <v>13016.153518115476</v>
      </c>
    </row>
    <row r="2030" spans="2:5" x14ac:dyDescent="0.25">
      <c r="B2030">
        <v>3</v>
      </c>
      <c r="C2030" s="1">
        <v>44583</v>
      </c>
      <c r="D2030">
        <v>15610.831513481993</v>
      </c>
      <c r="E2030">
        <v>12488.665210785595</v>
      </c>
    </row>
    <row r="2031" spans="2:5" x14ac:dyDescent="0.25">
      <c r="B2031">
        <v>3</v>
      </c>
      <c r="C2031" s="1">
        <v>44584</v>
      </c>
      <c r="D2031">
        <v>15520.18059957745</v>
      </c>
      <c r="E2031">
        <v>12416.144479661962</v>
      </c>
    </row>
    <row r="2032" spans="2:5" x14ac:dyDescent="0.25">
      <c r="B2032">
        <v>3</v>
      </c>
      <c r="C2032" s="1">
        <v>44585</v>
      </c>
      <c r="D2032">
        <v>11582.378400729178</v>
      </c>
      <c r="E2032">
        <v>9265.9027205833427</v>
      </c>
    </row>
    <row r="2033" spans="2:5" x14ac:dyDescent="0.25">
      <c r="B2033">
        <v>3</v>
      </c>
      <c r="C2033" s="1">
        <v>44586</v>
      </c>
      <c r="D2033">
        <v>15892.607552956302</v>
      </c>
      <c r="E2033">
        <v>12714.086042365043</v>
      </c>
    </row>
    <row r="2034" spans="2:5" x14ac:dyDescent="0.25">
      <c r="B2034">
        <v>3</v>
      </c>
      <c r="C2034" s="1">
        <v>44587</v>
      </c>
      <c r="D2034">
        <v>19954.283182304011</v>
      </c>
      <c r="E2034">
        <v>15963.426545843209</v>
      </c>
    </row>
    <row r="2035" spans="2:5" x14ac:dyDescent="0.25">
      <c r="B2035">
        <v>3</v>
      </c>
      <c r="C2035" s="1">
        <v>44588</v>
      </c>
      <c r="D2035">
        <v>11280.197789777416</v>
      </c>
      <c r="E2035">
        <v>9024.1582318219334</v>
      </c>
    </row>
    <row r="2036" spans="2:5" x14ac:dyDescent="0.25">
      <c r="B2036">
        <v>3</v>
      </c>
      <c r="C2036" s="1">
        <v>44589</v>
      </c>
      <c r="D2036">
        <v>12171.334244953832</v>
      </c>
      <c r="E2036">
        <v>9737.0673959630658</v>
      </c>
    </row>
    <row r="2037" spans="2:5" x14ac:dyDescent="0.25">
      <c r="B2037">
        <v>3</v>
      </c>
      <c r="C2037" s="1">
        <v>44590</v>
      </c>
      <c r="D2037">
        <v>16292.396776066696</v>
      </c>
      <c r="E2037">
        <v>13033.917420853359</v>
      </c>
    </row>
    <row r="2038" spans="2:5" x14ac:dyDescent="0.25">
      <c r="B2038">
        <v>3</v>
      </c>
      <c r="C2038" s="1">
        <v>44591</v>
      </c>
      <c r="D2038">
        <v>19954.090084383126</v>
      </c>
      <c r="E2038">
        <v>15963.272067506501</v>
      </c>
    </row>
    <row r="2039" spans="2:5" x14ac:dyDescent="0.25">
      <c r="B2039">
        <v>3</v>
      </c>
      <c r="C2039" s="1">
        <v>44592</v>
      </c>
      <c r="D2039">
        <v>16689.698202729418</v>
      </c>
      <c r="E2039">
        <v>13351.758562183535</v>
      </c>
    </row>
    <row r="2040" spans="2:5" x14ac:dyDescent="0.25">
      <c r="B2040">
        <v>3</v>
      </c>
      <c r="C2040" s="1">
        <v>44593</v>
      </c>
      <c r="D2040">
        <v>16035.513872838706</v>
      </c>
      <c r="E2040">
        <v>12828.411098270966</v>
      </c>
    </row>
    <row r="2041" spans="2:5" x14ac:dyDescent="0.25">
      <c r="B2041">
        <v>3</v>
      </c>
      <c r="C2041" s="1">
        <v>44594</v>
      </c>
      <c r="D2041">
        <v>15354.336384049509</v>
      </c>
      <c r="E2041">
        <v>12283.469107239609</v>
      </c>
    </row>
    <row r="2042" spans="2:5" x14ac:dyDescent="0.25">
      <c r="B2042">
        <v>3</v>
      </c>
      <c r="C2042" s="1">
        <v>44595</v>
      </c>
      <c r="D2042">
        <v>14200.98430197872</v>
      </c>
      <c r="E2042">
        <v>11360.787441582977</v>
      </c>
    </row>
    <row r="2043" spans="2:5" x14ac:dyDescent="0.25">
      <c r="B2043">
        <v>3</v>
      </c>
      <c r="C2043" s="1">
        <v>44596</v>
      </c>
      <c r="D2043">
        <v>17300.079460304121</v>
      </c>
      <c r="E2043">
        <v>13840.063568243299</v>
      </c>
    </row>
    <row r="2044" spans="2:5" x14ac:dyDescent="0.25">
      <c r="B2044">
        <v>3</v>
      </c>
      <c r="C2044" s="1">
        <v>44597</v>
      </c>
      <c r="D2044">
        <v>17557.759170963298</v>
      </c>
      <c r="E2044">
        <v>14046.20733677064</v>
      </c>
    </row>
    <row r="2045" spans="2:5" x14ac:dyDescent="0.25">
      <c r="B2045">
        <v>3</v>
      </c>
      <c r="C2045" s="1">
        <v>44598</v>
      </c>
      <c r="D2045">
        <v>16220.016026397647</v>
      </c>
      <c r="E2045">
        <v>12976.012821118118</v>
      </c>
    </row>
    <row r="2046" spans="2:5" x14ac:dyDescent="0.25">
      <c r="B2046">
        <v>3</v>
      </c>
      <c r="C2046" s="1">
        <v>44599</v>
      </c>
      <c r="D2046">
        <v>18007.273767226601</v>
      </c>
      <c r="E2046">
        <v>14405.819013781282</v>
      </c>
    </row>
    <row r="2047" spans="2:5" x14ac:dyDescent="0.25">
      <c r="B2047">
        <v>3</v>
      </c>
      <c r="C2047" s="1">
        <v>44600</v>
      </c>
      <c r="D2047">
        <v>16091.615611634994</v>
      </c>
      <c r="E2047">
        <v>12873.292489307996</v>
      </c>
    </row>
    <row r="2048" spans="2:5" x14ac:dyDescent="0.25">
      <c r="B2048">
        <v>3</v>
      </c>
      <c r="C2048" s="1">
        <v>44601</v>
      </c>
      <c r="D2048">
        <v>15972.243567960262</v>
      </c>
      <c r="E2048">
        <v>12777.794854368211</v>
      </c>
    </row>
    <row r="2049" spans="2:5" x14ac:dyDescent="0.25">
      <c r="B2049">
        <v>3</v>
      </c>
      <c r="C2049" s="1">
        <v>44602</v>
      </c>
      <c r="D2049">
        <v>17721.127737401803</v>
      </c>
      <c r="E2049">
        <v>14176.902189921442</v>
      </c>
    </row>
    <row r="2050" spans="2:5" x14ac:dyDescent="0.25">
      <c r="B2050">
        <v>3</v>
      </c>
      <c r="C2050" s="1">
        <v>44603</v>
      </c>
      <c r="D2050">
        <v>17413.950203709966</v>
      </c>
      <c r="E2050">
        <v>13931.160162967974</v>
      </c>
    </row>
    <row r="2051" spans="2:5" x14ac:dyDescent="0.25">
      <c r="B2051">
        <v>3</v>
      </c>
      <c r="C2051" s="1">
        <v>44604</v>
      </c>
      <c r="D2051">
        <v>13996.790571649228</v>
      </c>
      <c r="E2051">
        <v>11197.432457319383</v>
      </c>
    </row>
    <row r="2052" spans="2:5" x14ac:dyDescent="0.25">
      <c r="B2052">
        <v>3</v>
      </c>
      <c r="C2052" s="1">
        <v>44605</v>
      </c>
      <c r="D2052">
        <v>14029.475407020844</v>
      </c>
      <c r="E2052">
        <v>11223.580325616676</v>
      </c>
    </row>
    <row r="2053" spans="2:5" x14ac:dyDescent="0.25">
      <c r="B2053">
        <v>3</v>
      </c>
      <c r="C2053" s="1">
        <v>44606</v>
      </c>
      <c r="D2053">
        <v>13652.066005358323</v>
      </c>
      <c r="E2053">
        <v>10921.652804286659</v>
      </c>
    </row>
    <row r="2054" spans="2:5" x14ac:dyDescent="0.25">
      <c r="B2054">
        <v>3</v>
      </c>
      <c r="C2054" s="1">
        <v>44607</v>
      </c>
      <c r="D2054">
        <v>17293.208625855968</v>
      </c>
      <c r="E2054">
        <v>13834.566900684775</v>
      </c>
    </row>
    <row r="2055" spans="2:5" x14ac:dyDescent="0.25">
      <c r="B2055">
        <v>3</v>
      </c>
      <c r="C2055" s="1">
        <v>44608</v>
      </c>
      <c r="D2055">
        <v>12674.400644244874</v>
      </c>
      <c r="E2055">
        <v>10139.5205153959</v>
      </c>
    </row>
    <row r="2056" spans="2:5" x14ac:dyDescent="0.25">
      <c r="B2056">
        <v>3</v>
      </c>
      <c r="C2056" s="1">
        <v>44609</v>
      </c>
      <c r="D2056">
        <v>10331.291444165368</v>
      </c>
      <c r="E2056">
        <v>8265.0331553322958</v>
      </c>
    </row>
    <row r="2057" spans="2:5" x14ac:dyDescent="0.25">
      <c r="B2057">
        <v>3</v>
      </c>
      <c r="C2057" s="1">
        <v>44610</v>
      </c>
      <c r="D2057">
        <v>19208.137509394321</v>
      </c>
      <c r="E2057">
        <v>15366.510007515457</v>
      </c>
    </row>
    <row r="2058" spans="2:5" x14ac:dyDescent="0.25">
      <c r="B2058">
        <v>3</v>
      </c>
      <c r="C2058" s="1">
        <v>44611</v>
      </c>
      <c r="D2058">
        <v>18567.866234637</v>
      </c>
      <c r="E2058">
        <v>14854.292987709601</v>
      </c>
    </row>
    <row r="2059" spans="2:5" x14ac:dyDescent="0.25">
      <c r="B2059">
        <v>3</v>
      </c>
      <c r="C2059" s="1">
        <v>44612</v>
      </c>
      <c r="D2059">
        <v>18627.548696306367</v>
      </c>
      <c r="E2059">
        <v>14902.038957045093</v>
      </c>
    </row>
    <row r="2060" spans="2:5" x14ac:dyDescent="0.25">
      <c r="B2060">
        <v>3</v>
      </c>
      <c r="C2060" s="1">
        <v>44613</v>
      </c>
      <c r="D2060">
        <v>17724.83225173306</v>
      </c>
      <c r="E2060">
        <v>14179.865801386448</v>
      </c>
    </row>
    <row r="2061" spans="2:5" x14ac:dyDescent="0.25">
      <c r="B2061">
        <v>3</v>
      </c>
      <c r="C2061" s="1">
        <v>44614</v>
      </c>
      <c r="D2061">
        <v>14610.768077708952</v>
      </c>
      <c r="E2061">
        <v>11688.614462167163</v>
      </c>
    </row>
    <row r="2062" spans="2:5" x14ac:dyDescent="0.25">
      <c r="B2062">
        <v>3</v>
      </c>
      <c r="C2062" s="1">
        <v>44615</v>
      </c>
      <c r="D2062">
        <v>15173.539843693834</v>
      </c>
      <c r="E2062">
        <v>12138.831874955067</v>
      </c>
    </row>
    <row r="2063" spans="2:5" x14ac:dyDescent="0.25">
      <c r="B2063">
        <v>3</v>
      </c>
      <c r="C2063" s="1">
        <v>44616</v>
      </c>
      <c r="D2063">
        <v>15438.999365131909</v>
      </c>
      <c r="E2063">
        <v>12351.199492105528</v>
      </c>
    </row>
    <row r="2064" spans="2:5" x14ac:dyDescent="0.25">
      <c r="B2064">
        <v>3</v>
      </c>
      <c r="C2064" s="1">
        <v>44617</v>
      </c>
      <c r="D2064">
        <v>15449.635426354249</v>
      </c>
      <c r="E2064">
        <v>12359.7083410834</v>
      </c>
    </row>
    <row r="2065" spans="2:5" x14ac:dyDescent="0.25">
      <c r="B2065">
        <v>3</v>
      </c>
      <c r="C2065" s="1">
        <v>44618</v>
      </c>
      <c r="D2065">
        <v>12758.374367852937</v>
      </c>
      <c r="E2065">
        <v>10206.699494282351</v>
      </c>
    </row>
    <row r="2066" spans="2:5" x14ac:dyDescent="0.25">
      <c r="B2066">
        <v>3</v>
      </c>
      <c r="C2066" s="1">
        <v>44619</v>
      </c>
      <c r="D2066">
        <v>12504.291752232008</v>
      </c>
      <c r="E2066">
        <v>10003.433401785607</v>
      </c>
    </row>
    <row r="2067" spans="2:5" x14ac:dyDescent="0.25">
      <c r="B2067">
        <v>3</v>
      </c>
      <c r="C2067" s="1">
        <v>44620</v>
      </c>
      <c r="D2067">
        <v>17947.528253907221</v>
      </c>
      <c r="E2067">
        <v>14358.022603125777</v>
      </c>
    </row>
    <row r="2068" spans="2:5" x14ac:dyDescent="0.25">
      <c r="B2068">
        <v>3</v>
      </c>
      <c r="C2068" s="1">
        <v>44621</v>
      </c>
      <c r="D2068">
        <v>16406.077884847913</v>
      </c>
      <c r="E2068">
        <v>13124.862307878331</v>
      </c>
    </row>
    <row r="2069" spans="2:5" x14ac:dyDescent="0.25">
      <c r="B2069">
        <v>3</v>
      </c>
      <c r="C2069" s="1">
        <v>44622</v>
      </c>
      <c r="D2069">
        <v>17836.185456127263</v>
      </c>
      <c r="E2069">
        <v>14268.948364901811</v>
      </c>
    </row>
    <row r="2070" spans="2:5" x14ac:dyDescent="0.25">
      <c r="B2070">
        <v>3</v>
      </c>
      <c r="C2070" s="1">
        <v>44623</v>
      </c>
      <c r="D2070">
        <v>15116.418414584177</v>
      </c>
      <c r="E2070">
        <v>12093.134731667342</v>
      </c>
    </row>
    <row r="2071" spans="2:5" x14ac:dyDescent="0.25">
      <c r="B2071">
        <v>3</v>
      </c>
      <c r="C2071" s="1">
        <v>44624</v>
      </c>
      <c r="D2071">
        <v>13992.477576192594</v>
      </c>
      <c r="E2071">
        <v>11193.982060954077</v>
      </c>
    </row>
    <row r="2072" spans="2:5" x14ac:dyDescent="0.25">
      <c r="B2072">
        <v>3</v>
      </c>
      <c r="C2072" s="1">
        <v>44625</v>
      </c>
      <c r="D2072">
        <v>14990.799313803316</v>
      </c>
      <c r="E2072">
        <v>11992.639451042654</v>
      </c>
    </row>
    <row r="2073" spans="2:5" x14ac:dyDescent="0.25">
      <c r="B2073">
        <v>3</v>
      </c>
      <c r="C2073" s="1">
        <v>44626</v>
      </c>
      <c r="D2073">
        <v>17702.778285217246</v>
      </c>
      <c r="E2073">
        <v>14162.222628173797</v>
      </c>
    </row>
    <row r="2074" spans="2:5" x14ac:dyDescent="0.25">
      <c r="B2074">
        <v>3</v>
      </c>
      <c r="C2074" s="1">
        <v>44627</v>
      </c>
      <c r="D2074">
        <v>19563.802331873943</v>
      </c>
      <c r="E2074">
        <v>15651.041865499155</v>
      </c>
    </row>
    <row r="2075" spans="2:5" x14ac:dyDescent="0.25">
      <c r="B2075">
        <v>3</v>
      </c>
      <c r="C2075" s="1">
        <v>44628</v>
      </c>
      <c r="D2075">
        <v>10273.367894375293</v>
      </c>
      <c r="E2075">
        <v>8218.6943155002355</v>
      </c>
    </row>
    <row r="2076" spans="2:5" x14ac:dyDescent="0.25">
      <c r="B2076">
        <v>3</v>
      </c>
      <c r="C2076" s="1">
        <v>44629</v>
      </c>
      <c r="D2076">
        <v>16011.593847305925</v>
      </c>
      <c r="E2076">
        <v>12809.275077844741</v>
      </c>
    </row>
    <row r="2077" spans="2:5" x14ac:dyDescent="0.25">
      <c r="B2077">
        <v>3</v>
      </c>
      <c r="C2077" s="1">
        <v>44630</v>
      </c>
      <c r="D2077">
        <v>14316.49709556479</v>
      </c>
      <c r="E2077">
        <v>11453.197676451833</v>
      </c>
    </row>
    <row r="2078" spans="2:5" x14ac:dyDescent="0.25">
      <c r="B2078">
        <v>3</v>
      </c>
      <c r="C2078" s="1">
        <v>44631</v>
      </c>
      <c r="D2078">
        <v>11799.519675322948</v>
      </c>
      <c r="E2078">
        <v>9439.6157402583594</v>
      </c>
    </row>
    <row r="2079" spans="2:5" x14ac:dyDescent="0.25">
      <c r="B2079">
        <v>3</v>
      </c>
      <c r="C2079" s="1">
        <v>44632</v>
      </c>
      <c r="D2079">
        <v>10235.484126513245</v>
      </c>
      <c r="E2079">
        <v>8188.3873012105969</v>
      </c>
    </row>
    <row r="2080" spans="2:5" x14ac:dyDescent="0.25">
      <c r="B2080">
        <v>3</v>
      </c>
      <c r="C2080" s="1">
        <v>44633</v>
      </c>
      <c r="D2080">
        <v>15151.498790434613</v>
      </c>
      <c r="E2080">
        <v>12121.199032347691</v>
      </c>
    </row>
    <row r="2081" spans="2:5" x14ac:dyDescent="0.25">
      <c r="B2081">
        <v>3</v>
      </c>
      <c r="C2081" s="1">
        <v>44634</v>
      </c>
      <c r="D2081">
        <v>19203.486071311545</v>
      </c>
      <c r="E2081">
        <v>15362.788857049236</v>
      </c>
    </row>
    <row r="2082" spans="2:5" x14ac:dyDescent="0.25">
      <c r="B2082">
        <v>3</v>
      </c>
      <c r="C2082" s="1">
        <v>44635</v>
      </c>
      <c r="D2082">
        <v>14969.729977155337</v>
      </c>
      <c r="E2082">
        <v>11975.783981724271</v>
      </c>
    </row>
    <row r="2083" spans="2:5" x14ac:dyDescent="0.25">
      <c r="B2083">
        <v>3</v>
      </c>
      <c r="C2083" s="1">
        <v>44636</v>
      </c>
      <c r="D2083">
        <v>16341.219306026902</v>
      </c>
      <c r="E2083">
        <v>13072.975444821523</v>
      </c>
    </row>
    <row r="2084" spans="2:5" x14ac:dyDescent="0.25">
      <c r="B2084">
        <v>3</v>
      </c>
      <c r="C2084" s="1">
        <v>44637</v>
      </c>
      <c r="D2084">
        <v>12525.851723784439</v>
      </c>
      <c r="E2084">
        <v>10020.681379027552</v>
      </c>
    </row>
    <row r="2085" spans="2:5" x14ac:dyDescent="0.25">
      <c r="B2085">
        <v>3</v>
      </c>
      <c r="C2085" s="1">
        <v>44638</v>
      </c>
      <c r="D2085">
        <v>12125.200041186135</v>
      </c>
      <c r="E2085">
        <v>9700.1600329489083</v>
      </c>
    </row>
    <row r="2086" spans="2:5" x14ac:dyDescent="0.25">
      <c r="B2086">
        <v>3</v>
      </c>
      <c r="C2086" s="1">
        <v>44639</v>
      </c>
      <c r="D2086">
        <v>12529.865313825532</v>
      </c>
      <c r="E2086">
        <v>10023.892251060426</v>
      </c>
    </row>
    <row r="2087" spans="2:5" x14ac:dyDescent="0.25">
      <c r="B2087">
        <v>3</v>
      </c>
      <c r="C2087" s="1">
        <v>44640</v>
      </c>
      <c r="D2087">
        <v>18050.626068183519</v>
      </c>
      <c r="E2087">
        <v>14440.500854546815</v>
      </c>
    </row>
    <row r="2088" spans="2:5" x14ac:dyDescent="0.25">
      <c r="B2088">
        <v>3</v>
      </c>
      <c r="C2088" s="1">
        <v>44641</v>
      </c>
      <c r="D2088">
        <v>14286.825231562874</v>
      </c>
      <c r="E2088">
        <v>11429.4601852503</v>
      </c>
    </row>
    <row r="2089" spans="2:5" x14ac:dyDescent="0.25">
      <c r="B2089">
        <v>3</v>
      </c>
      <c r="C2089" s="1">
        <v>44642</v>
      </c>
      <c r="D2089">
        <v>17345.17620669946</v>
      </c>
      <c r="E2089">
        <v>13876.140965359569</v>
      </c>
    </row>
    <row r="2090" spans="2:5" x14ac:dyDescent="0.25">
      <c r="B2090">
        <v>3</v>
      </c>
      <c r="C2090" s="1">
        <v>44643</v>
      </c>
      <c r="D2090">
        <v>18676.991814072127</v>
      </c>
      <c r="E2090">
        <v>14941.593451257702</v>
      </c>
    </row>
    <row r="2091" spans="2:5" x14ac:dyDescent="0.25">
      <c r="B2091">
        <v>3</v>
      </c>
      <c r="C2091" s="1">
        <v>44644</v>
      </c>
      <c r="D2091">
        <v>11691.425520233723</v>
      </c>
      <c r="E2091">
        <v>9353.1404161869777</v>
      </c>
    </row>
    <row r="2092" spans="2:5" x14ac:dyDescent="0.25">
      <c r="B2092">
        <v>3</v>
      </c>
      <c r="C2092" s="1">
        <v>44645</v>
      </c>
      <c r="D2092">
        <v>11883.253409674931</v>
      </c>
      <c r="E2092">
        <v>9506.6027277399462</v>
      </c>
    </row>
    <row r="2093" spans="2:5" x14ac:dyDescent="0.25">
      <c r="B2093">
        <v>3</v>
      </c>
      <c r="C2093" s="1">
        <v>44646</v>
      </c>
      <c r="D2093">
        <v>16767.605156030135</v>
      </c>
      <c r="E2093">
        <v>13414.084124824109</v>
      </c>
    </row>
    <row r="2094" spans="2:5" x14ac:dyDescent="0.25">
      <c r="B2094">
        <v>3</v>
      </c>
      <c r="C2094" s="1">
        <v>44647</v>
      </c>
      <c r="D2094">
        <v>15782.547809352654</v>
      </c>
      <c r="E2094">
        <v>12626.038247482124</v>
      </c>
    </row>
    <row r="2095" spans="2:5" x14ac:dyDescent="0.25">
      <c r="B2095">
        <v>3</v>
      </c>
      <c r="C2095" s="1">
        <v>44648</v>
      </c>
      <c r="D2095">
        <v>11663.243500831677</v>
      </c>
      <c r="E2095">
        <v>9330.5948006653416</v>
      </c>
    </row>
    <row r="2096" spans="2:5" x14ac:dyDescent="0.25">
      <c r="B2096">
        <v>3</v>
      </c>
      <c r="C2096" s="1">
        <v>44649</v>
      </c>
      <c r="D2096">
        <v>10857.405225346361</v>
      </c>
      <c r="E2096">
        <v>8685.9241802770903</v>
      </c>
    </row>
    <row r="2097" spans="2:5" x14ac:dyDescent="0.25">
      <c r="B2097">
        <v>3</v>
      </c>
      <c r="C2097" s="1">
        <v>44650</v>
      </c>
      <c r="D2097">
        <v>11870.328936398953</v>
      </c>
      <c r="E2097">
        <v>9496.2631491191623</v>
      </c>
    </row>
    <row r="2098" spans="2:5" x14ac:dyDescent="0.25">
      <c r="B2098">
        <v>3</v>
      </c>
      <c r="C2098" s="1">
        <v>44651</v>
      </c>
      <c r="D2098">
        <v>10370.616134763995</v>
      </c>
      <c r="E2098">
        <v>8296.4929078111963</v>
      </c>
    </row>
    <row r="2099" spans="2:5" x14ac:dyDescent="0.25">
      <c r="B2099">
        <v>3</v>
      </c>
      <c r="C2099" s="1">
        <v>44652</v>
      </c>
      <c r="D2099">
        <v>19160.485692000169</v>
      </c>
      <c r="E2099">
        <v>15328.388553600136</v>
      </c>
    </row>
    <row r="2100" spans="2:5" x14ac:dyDescent="0.25">
      <c r="B2100">
        <v>3</v>
      </c>
      <c r="C2100" s="1">
        <v>44653</v>
      </c>
      <c r="D2100">
        <v>11616.761556402374</v>
      </c>
      <c r="E2100">
        <v>9293.4092451219003</v>
      </c>
    </row>
    <row r="2101" spans="2:5" x14ac:dyDescent="0.25">
      <c r="B2101">
        <v>3</v>
      </c>
      <c r="C2101" s="1">
        <v>44654</v>
      </c>
      <c r="D2101">
        <v>15991.337419254305</v>
      </c>
      <c r="E2101">
        <v>12793.069935403444</v>
      </c>
    </row>
    <row r="2102" spans="2:5" x14ac:dyDescent="0.25">
      <c r="B2102">
        <v>3</v>
      </c>
      <c r="C2102" s="1">
        <v>44655</v>
      </c>
      <c r="D2102">
        <v>14780.676064931989</v>
      </c>
      <c r="E2102">
        <v>11824.540851945592</v>
      </c>
    </row>
    <row r="2103" spans="2:5" x14ac:dyDescent="0.25">
      <c r="B2103">
        <v>3</v>
      </c>
      <c r="C2103" s="1">
        <v>44656</v>
      </c>
      <c r="D2103">
        <v>12199.533119688007</v>
      </c>
      <c r="E2103">
        <v>9759.6264957504063</v>
      </c>
    </row>
    <row r="2104" spans="2:5" x14ac:dyDescent="0.25">
      <c r="B2104">
        <v>3</v>
      </c>
      <c r="C2104" s="1">
        <v>44657</v>
      </c>
      <c r="D2104">
        <v>11188.268345441216</v>
      </c>
      <c r="E2104">
        <v>8950.6146763529741</v>
      </c>
    </row>
    <row r="2105" spans="2:5" x14ac:dyDescent="0.25">
      <c r="B2105">
        <v>3</v>
      </c>
      <c r="C2105" s="1">
        <v>44658</v>
      </c>
      <c r="D2105">
        <v>15998.343217934473</v>
      </c>
      <c r="E2105">
        <v>12798.674574347579</v>
      </c>
    </row>
    <row r="2106" spans="2:5" x14ac:dyDescent="0.25">
      <c r="B2106">
        <v>3</v>
      </c>
      <c r="C2106" s="1">
        <v>44659</v>
      </c>
      <c r="D2106">
        <v>16752.631839363174</v>
      </c>
      <c r="E2106">
        <v>13402.10547149054</v>
      </c>
    </row>
    <row r="2107" spans="2:5" x14ac:dyDescent="0.25">
      <c r="B2107">
        <v>3</v>
      </c>
      <c r="C2107" s="1">
        <v>44660</v>
      </c>
      <c r="D2107">
        <v>18700.502182937631</v>
      </c>
      <c r="E2107">
        <v>14960.401746350106</v>
      </c>
    </row>
    <row r="2108" spans="2:5" x14ac:dyDescent="0.25">
      <c r="B2108">
        <v>3</v>
      </c>
      <c r="C2108" s="1">
        <v>44661</v>
      </c>
      <c r="D2108">
        <v>15111.696043727407</v>
      </c>
      <c r="E2108">
        <v>12089.356834981925</v>
      </c>
    </row>
    <row r="2109" spans="2:5" x14ac:dyDescent="0.25">
      <c r="B2109">
        <v>3</v>
      </c>
      <c r="C2109" s="1">
        <v>44662</v>
      </c>
      <c r="D2109">
        <v>17956.276755000719</v>
      </c>
      <c r="E2109">
        <v>14365.021404000576</v>
      </c>
    </row>
    <row r="2110" spans="2:5" x14ac:dyDescent="0.25">
      <c r="B2110">
        <v>3</v>
      </c>
      <c r="C2110" s="1">
        <v>44663</v>
      </c>
      <c r="D2110">
        <v>12720.985803552974</v>
      </c>
      <c r="E2110">
        <v>10176.788642842381</v>
      </c>
    </row>
    <row r="2111" spans="2:5" x14ac:dyDescent="0.25">
      <c r="B2111">
        <v>3</v>
      </c>
      <c r="C2111" s="1">
        <v>44664</v>
      </c>
      <c r="D2111">
        <v>19076.907706838996</v>
      </c>
      <c r="E2111">
        <v>15261.526165471198</v>
      </c>
    </row>
    <row r="2112" spans="2:5" x14ac:dyDescent="0.25">
      <c r="B2112">
        <v>3</v>
      </c>
      <c r="C2112" s="1">
        <v>44665</v>
      </c>
      <c r="D2112">
        <v>15467.518479062912</v>
      </c>
      <c r="E2112">
        <v>12374.01478325033</v>
      </c>
    </row>
    <row r="2113" spans="2:5" x14ac:dyDescent="0.25">
      <c r="B2113">
        <v>3</v>
      </c>
      <c r="C2113" s="1">
        <v>44666</v>
      </c>
      <c r="D2113">
        <v>16069.61350108773</v>
      </c>
      <c r="E2113">
        <v>12855.690800870185</v>
      </c>
    </row>
    <row r="2114" spans="2:5" x14ac:dyDescent="0.25">
      <c r="B2114">
        <v>3</v>
      </c>
      <c r="C2114" s="1">
        <v>44667</v>
      </c>
      <c r="D2114">
        <v>13021.756112907628</v>
      </c>
      <c r="E2114">
        <v>10417.404890326103</v>
      </c>
    </row>
    <row r="2115" spans="2:5" x14ac:dyDescent="0.25">
      <c r="B2115">
        <v>3</v>
      </c>
      <c r="C2115" s="1">
        <v>44668</v>
      </c>
      <c r="D2115">
        <v>12027.948496037679</v>
      </c>
      <c r="E2115">
        <v>9622.3587968301435</v>
      </c>
    </row>
    <row r="2116" spans="2:5" x14ac:dyDescent="0.25">
      <c r="B2116">
        <v>3</v>
      </c>
      <c r="C2116" s="1">
        <v>44669</v>
      </c>
      <c r="D2116">
        <v>16334.536388314413</v>
      </c>
      <c r="E2116">
        <v>13067.629110651531</v>
      </c>
    </row>
    <row r="2117" spans="2:5" x14ac:dyDescent="0.25">
      <c r="B2117">
        <v>3</v>
      </c>
      <c r="C2117" s="1">
        <v>44670</v>
      </c>
      <c r="D2117">
        <v>18869.271902763947</v>
      </c>
      <c r="E2117">
        <v>15095.417522211159</v>
      </c>
    </row>
    <row r="2118" spans="2:5" x14ac:dyDescent="0.25">
      <c r="B2118">
        <v>3</v>
      </c>
      <c r="C2118" s="1">
        <v>44671</v>
      </c>
      <c r="D2118">
        <v>16491.79232055051</v>
      </c>
      <c r="E2118">
        <v>13193.43385644041</v>
      </c>
    </row>
    <row r="2119" spans="2:5" x14ac:dyDescent="0.25">
      <c r="B2119">
        <v>3</v>
      </c>
      <c r="C2119" s="1">
        <v>44672</v>
      </c>
      <c r="D2119">
        <v>17025.436471134421</v>
      </c>
      <c r="E2119">
        <v>13620.349176907537</v>
      </c>
    </row>
    <row r="2120" spans="2:5" x14ac:dyDescent="0.25">
      <c r="B2120">
        <v>3</v>
      </c>
      <c r="C2120" s="1">
        <v>44673</v>
      </c>
      <c r="D2120">
        <v>19405.272910579009</v>
      </c>
      <c r="E2120">
        <v>15524.218328463208</v>
      </c>
    </row>
    <row r="2121" spans="2:5" x14ac:dyDescent="0.25">
      <c r="B2121">
        <v>3</v>
      </c>
      <c r="C2121" s="1">
        <v>44674</v>
      </c>
      <c r="D2121">
        <v>11355.796383585903</v>
      </c>
      <c r="E2121">
        <v>9084.6371068687222</v>
      </c>
    </row>
    <row r="2122" spans="2:5" x14ac:dyDescent="0.25">
      <c r="B2122">
        <v>3</v>
      </c>
      <c r="C2122" s="1">
        <v>44675</v>
      </c>
      <c r="D2122">
        <v>19135.494387298277</v>
      </c>
      <c r="E2122">
        <v>15308.395509838621</v>
      </c>
    </row>
    <row r="2123" spans="2:5" x14ac:dyDescent="0.25">
      <c r="B2123">
        <v>3</v>
      </c>
      <c r="C2123" s="1">
        <v>44676</v>
      </c>
      <c r="D2123">
        <v>10164.139548573417</v>
      </c>
      <c r="E2123">
        <v>8131.3116388587341</v>
      </c>
    </row>
    <row r="2124" spans="2:5" x14ac:dyDescent="0.25">
      <c r="B2124">
        <v>3</v>
      </c>
      <c r="C2124" s="1">
        <v>44677</v>
      </c>
      <c r="D2124">
        <v>15022.186639122543</v>
      </c>
      <c r="E2124">
        <v>12017.749311298036</v>
      </c>
    </row>
    <row r="2125" spans="2:5" x14ac:dyDescent="0.25">
      <c r="B2125">
        <v>3</v>
      </c>
      <c r="C2125" s="1">
        <v>44678</v>
      </c>
      <c r="D2125">
        <v>19844.142109135508</v>
      </c>
      <c r="E2125">
        <v>15875.313687308408</v>
      </c>
    </row>
    <row r="2126" spans="2:5" x14ac:dyDescent="0.25">
      <c r="B2126">
        <v>3</v>
      </c>
      <c r="C2126" s="1">
        <v>44679</v>
      </c>
      <c r="D2126">
        <v>16979.494334444091</v>
      </c>
      <c r="E2126">
        <v>13583.595467555273</v>
      </c>
    </row>
    <row r="2127" spans="2:5" x14ac:dyDescent="0.25">
      <c r="B2127">
        <v>3</v>
      </c>
      <c r="C2127" s="1">
        <v>44680</v>
      </c>
      <c r="D2127">
        <v>10604.579656892527</v>
      </c>
      <c r="E2127">
        <v>8483.6637255140213</v>
      </c>
    </row>
    <row r="2128" spans="2:5" x14ac:dyDescent="0.25">
      <c r="B2128">
        <v>3</v>
      </c>
      <c r="C2128" s="1">
        <v>44681</v>
      </c>
      <c r="D2128">
        <v>15052.004587562755</v>
      </c>
      <c r="E2128">
        <v>12041.603670050205</v>
      </c>
    </row>
    <row r="2129" spans="2:5" x14ac:dyDescent="0.25">
      <c r="B2129">
        <v>3</v>
      </c>
      <c r="C2129" s="1">
        <v>44682</v>
      </c>
      <c r="D2129">
        <v>16298.595286754826</v>
      </c>
      <c r="E2129">
        <v>13038.876229403861</v>
      </c>
    </row>
    <row r="2130" spans="2:5" x14ac:dyDescent="0.25">
      <c r="B2130">
        <v>3</v>
      </c>
      <c r="C2130" s="1">
        <v>44683</v>
      </c>
      <c r="D2130">
        <v>11051.232020910142</v>
      </c>
      <c r="E2130">
        <v>8840.9856167281141</v>
      </c>
    </row>
    <row r="2131" spans="2:5" x14ac:dyDescent="0.25">
      <c r="B2131">
        <v>3</v>
      </c>
      <c r="C2131" s="1">
        <v>44684</v>
      </c>
      <c r="D2131">
        <v>18129.361303096572</v>
      </c>
      <c r="E2131">
        <v>14503.489042477258</v>
      </c>
    </row>
    <row r="2132" spans="2:5" x14ac:dyDescent="0.25">
      <c r="B2132">
        <v>3</v>
      </c>
      <c r="C2132" s="1">
        <v>44685</v>
      </c>
      <c r="D2132">
        <v>18618.203631912213</v>
      </c>
      <c r="E2132">
        <v>14894.56290552977</v>
      </c>
    </row>
    <row r="2133" spans="2:5" x14ac:dyDescent="0.25">
      <c r="B2133">
        <v>3</v>
      </c>
      <c r="C2133" s="1">
        <v>44686</v>
      </c>
      <c r="D2133">
        <v>18107.049861487081</v>
      </c>
      <c r="E2133">
        <v>14485.639889189666</v>
      </c>
    </row>
    <row r="2134" spans="2:5" x14ac:dyDescent="0.25">
      <c r="B2134">
        <v>3</v>
      </c>
      <c r="C2134" s="1">
        <v>44687</v>
      </c>
      <c r="D2134">
        <v>19939.306820004218</v>
      </c>
      <c r="E2134">
        <v>15951.445456003376</v>
      </c>
    </row>
    <row r="2135" spans="2:5" x14ac:dyDescent="0.25">
      <c r="B2135">
        <v>3</v>
      </c>
      <c r="C2135" s="1">
        <v>44688</v>
      </c>
      <c r="D2135">
        <v>12760.827384181772</v>
      </c>
      <c r="E2135">
        <v>10208.661907345419</v>
      </c>
    </row>
    <row r="2136" spans="2:5" x14ac:dyDescent="0.25">
      <c r="B2136">
        <v>3</v>
      </c>
      <c r="C2136" s="1">
        <v>44689</v>
      </c>
      <c r="D2136">
        <v>11278.014277585698</v>
      </c>
      <c r="E2136">
        <v>9022.4114220685587</v>
      </c>
    </row>
    <row r="2137" spans="2:5" x14ac:dyDescent="0.25">
      <c r="B2137">
        <v>3</v>
      </c>
      <c r="C2137" s="1">
        <v>44690</v>
      </c>
      <c r="D2137">
        <v>18965.386678629045</v>
      </c>
      <c r="E2137">
        <v>15172.309342903238</v>
      </c>
    </row>
    <row r="2138" spans="2:5" x14ac:dyDescent="0.25">
      <c r="B2138">
        <v>3</v>
      </c>
      <c r="C2138" s="1">
        <v>44691</v>
      </c>
      <c r="D2138">
        <v>13765.800073093658</v>
      </c>
      <c r="E2138">
        <v>11012.640058474928</v>
      </c>
    </row>
    <row r="2139" spans="2:5" x14ac:dyDescent="0.25">
      <c r="B2139">
        <v>3</v>
      </c>
      <c r="C2139" s="1">
        <v>44692</v>
      </c>
      <c r="D2139">
        <v>18222.549710137791</v>
      </c>
      <c r="E2139">
        <v>14578.039768110233</v>
      </c>
    </row>
    <row r="2140" spans="2:5" x14ac:dyDescent="0.25">
      <c r="B2140">
        <v>3</v>
      </c>
      <c r="C2140" s="1">
        <v>44693</v>
      </c>
      <c r="D2140">
        <v>17581.89525024459</v>
      </c>
      <c r="E2140">
        <v>14065.516200195672</v>
      </c>
    </row>
    <row r="2141" spans="2:5" x14ac:dyDescent="0.25">
      <c r="B2141">
        <v>3</v>
      </c>
      <c r="C2141" s="1">
        <v>44694</v>
      </c>
      <c r="D2141">
        <v>11085.871016852541</v>
      </c>
      <c r="E2141">
        <v>8868.6968134820327</v>
      </c>
    </row>
    <row r="2142" spans="2:5" x14ac:dyDescent="0.25">
      <c r="B2142">
        <v>3</v>
      </c>
      <c r="C2142" s="1">
        <v>44695</v>
      </c>
      <c r="D2142">
        <v>18953.42334728151</v>
      </c>
      <c r="E2142">
        <v>15162.738677825209</v>
      </c>
    </row>
    <row r="2143" spans="2:5" x14ac:dyDescent="0.25">
      <c r="B2143">
        <v>3</v>
      </c>
      <c r="C2143" s="1">
        <v>44696</v>
      </c>
      <c r="D2143">
        <v>17493.604311465017</v>
      </c>
      <c r="E2143">
        <v>13994.883449172014</v>
      </c>
    </row>
    <row r="2144" spans="2:5" x14ac:dyDescent="0.25">
      <c r="B2144">
        <v>3</v>
      </c>
      <c r="C2144" s="1">
        <v>44697</v>
      </c>
      <c r="D2144">
        <v>15312.6238705459</v>
      </c>
      <c r="E2144">
        <v>12250.099096436721</v>
      </c>
    </row>
    <row r="2145" spans="2:5" x14ac:dyDescent="0.25">
      <c r="B2145">
        <v>3</v>
      </c>
      <c r="C2145" s="1">
        <v>44698</v>
      </c>
      <c r="D2145">
        <v>19346.801658409764</v>
      </c>
      <c r="E2145">
        <v>15477.441326727812</v>
      </c>
    </row>
    <row r="2146" spans="2:5" x14ac:dyDescent="0.25">
      <c r="B2146">
        <v>3</v>
      </c>
      <c r="C2146" s="1">
        <v>44699</v>
      </c>
      <c r="D2146">
        <v>10516.411389278095</v>
      </c>
      <c r="E2146">
        <v>8413.1291114224769</v>
      </c>
    </row>
    <row r="2147" spans="2:5" x14ac:dyDescent="0.25">
      <c r="B2147">
        <v>3</v>
      </c>
      <c r="C2147" s="1">
        <v>44700</v>
      </c>
      <c r="D2147">
        <v>14782.67312620244</v>
      </c>
      <c r="E2147">
        <v>11826.138500961953</v>
      </c>
    </row>
    <row r="2148" spans="2:5" x14ac:dyDescent="0.25">
      <c r="B2148">
        <v>3</v>
      </c>
      <c r="C2148" s="1">
        <v>44701</v>
      </c>
      <c r="D2148">
        <v>15736.284504363644</v>
      </c>
      <c r="E2148">
        <v>12589.027603490917</v>
      </c>
    </row>
    <row r="2149" spans="2:5" x14ac:dyDescent="0.25">
      <c r="B2149">
        <v>3</v>
      </c>
      <c r="C2149" s="1">
        <v>44702</v>
      </c>
      <c r="D2149">
        <v>11454.591141716952</v>
      </c>
      <c r="E2149">
        <v>9163.6729133735626</v>
      </c>
    </row>
    <row r="2150" spans="2:5" x14ac:dyDescent="0.25">
      <c r="B2150">
        <v>3</v>
      </c>
      <c r="C2150" s="1">
        <v>44703</v>
      </c>
      <c r="D2150">
        <v>17042.556882022916</v>
      </c>
      <c r="E2150">
        <v>13634.045505618335</v>
      </c>
    </row>
    <row r="2151" spans="2:5" x14ac:dyDescent="0.25">
      <c r="B2151">
        <v>3</v>
      </c>
      <c r="C2151" s="1">
        <v>44704</v>
      </c>
      <c r="D2151">
        <v>14266.057211763435</v>
      </c>
      <c r="E2151">
        <v>11412.845769410749</v>
      </c>
    </row>
    <row r="2152" spans="2:5" x14ac:dyDescent="0.25">
      <c r="B2152">
        <v>3</v>
      </c>
      <c r="C2152" s="1">
        <v>44705</v>
      </c>
      <c r="D2152">
        <v>16992.845234607401</v>
      </c>
      <c r="E2152">
        <v>13594.276187685922</v>
      </c>
    </row>
    <row r="2153" spans="2:5" x14ac:dyDescent="0.25">
      <c r="B2153">
        <v>3</v>
      </c>
      <c r="C2153" s="1">
        <v>44706</v>
      </c>
      <c r="D2153">
        <v>12268.545404524481</v>
      </c>
      <c r="E2153">
        <v>9814.8363236195855</v>
      </c>
    </row>
    <row r="2154" spans="2:5" x14ac:dyDescent="0.25">
      <c r="B2154">
        <v>3</v>
      </c>
      <c r="C2154" s="1">
        <v>44707</v>
      </c>
      <c r="D2154">
        <v>15452.045348349893</v>
      </c>
      <c r="E2154">
        <v>12361.636278679915</v>
      </c>
    </row>
    <row r="2155" spans="2:5" x14ac:dyDescent="0.25">
      <c r="B2155">
        <v>3</v>
      </c>
      <c r="C2155" s="1">
        <v>44708</v>
      </c>
      <c r="D2155">
        <v>13923.395652011364</v>
      </c>
      <c r="E2155">
        <v>11138.716521609093</v>
      </c>
    </row>
    <row r="2156" spans="2:5" x14ac:dyDescent="0.25">
      <c r="B2156">
        <v>3</v>
      </c>
      <c r="C2156" s="1">
        <v>44709</v>
      </c>
      <c r="D2156">
        <v>13814.958662700696</v>
      </c>
      <c r="E2156">
        <v>11051.966930160557</v>
      </c>
    </row>
    <row r="2157" spans="2:5" x14ac:dyDescent="0.25">
      <c r="B2157">
        <v>3</v>
      </c>
      <c r="C2157" s="1">
        <v>44710</v>
      </c>
      <c r="D2157">
        <v>12224.245490226018</v>
      </c>
      <c r="E2157">
        <v>9779.3963921808154</v>
      </c>
    </row>
    <row r="2158" spans="2:5" x14ac:dyDescent="0.25">
      <c r="B2158">
        <v>3</v>
      </c>
      <c r="C2158" s="1">
        <v>44711</v>
      </c>
      <c r="D2158">
        <v>15514.908046704351</v>
      </c>
      <c r="E2158">
        <v>12411.926437363481</v>
      </c>
    </row>
    <row r="2159" spans="2:5" x14ac:dyDescent="0.25">
      <c r="B2159">
        <v>3</v>
      </c>
      <c r="C2159" s="1">
        <v>44712</v>
      </c>
      <c r="D2159">
        <v>16110.96069156488</v>
      </c>
      <c r="E2159">
        <v>12888.768553251904</v>
      </c>
    </row>
    <row r="2160" spans="2:5" x14ac:dyDescent="0.25">
      <c r="B2160">
        <v>3</v>
      </c>
      <c r="C2160" s="1">
        <v>44713</v>
      </c>
      <c r="D2160">
        <v>18583.356973188831</v>
      </c>
      <c r="E2160">
        <v>14866.685578551065</v>
      </c>
    </row>
    <row r="2161" spans="2:5" x14ac:dyDescent="0.25">
      <c r="B2161">
        <v>3</v>
      </c>
      <c r="C2161" s="1">
        <v>44714</v>
      </c>
      <c r="D2161">
        <v>14935.873838670635</v>
      </c>
      <c r="E2161">
        <v>11948.699070936509</v>
      </c>
    </row>
    <row r="2162" spans="2:5" x14ac:dyDescent="0.25">
      <c r="B2162">
        <v>3</v>
      </c>
      <c r="C2162" s="1">
        <v>44715</v>
      </c>
      <c r="D2162">
        <v>19346.920819146799</v>
      </c>
      <c r="E2162">
        <v>15477.536655317439</v>
      </c>
    </row>
    <row r="2163" spans="2:5" x14ac:dyDescent="0.25">
      <c r="B2163">
        <v>3</v>
      </c>
      <c r="C2163" s="1">
        <v>44716</v>
      </c>
      <c r="D2163">
        <v>10505.619155266955</v>
      </c>
      <c r="E2163">
        <v>8404.4953242135653</v>
      </c>
    </row>
    <row r="2164" spans="2:5" x14ac:dyDescent="0.25">
      <c r="B2164">
        <v>3</v>
      </c>
      <c r="C2164" s="1">
        <v>44717</v>
      </c>
      <c r="D2164">
        <v>12717.638017057425</v>
      </c>
      <c r="E2164">
        <v>10174.11041364594</v>
      </c>
    </row>
    <row r="2165" spans="2:5" x14ac:dyDescent="0.25">
      <c r="B2165">
        <v>3</v>
      </c>
      <c r="C2165" s="1">
        <v>44718</v>
      </c>
      <c r="D2165">
        <v>15857.880167890264</v>
      </c>
      <c r="E2165">
        <v>12686.304134312211</v>
      </c>
    </row>
    <row r="2166" spans="2:5" x14ac:dyDescent="0.25">
      <c r="B2166">
        <v>3</v>
      </c>
      <c r="C2166" s="1">
        <v>44719</v>
      </c>
      <c r="D2166">
        <v>10576.634142076065</v>
      </c>
      <c r="E2166">
        <v>8461.3073136608527</v>
      </c>
    </row>
    <row r="2167" spans="2:5" x14ac:dyDescent="0.25">
      <c r="B2167">
        <v>3</v>
      </c>
      <c r="C2167" s="1">
        <v>44720</v>
      </c>
      <c r="D2167">
        <v>15847.033514649394</v>
      </c>
      <c r="E2167">
        <v>12677.626811719516</v>
      </c>
    </row>
    <row r="2168" spans="2:5" x14ac:dyDescent="0.25">
      <c r="B2168">
        <v>3</v>
      </c>
      <c r="C2168" s="1">
        <v>44721</v>
      </c>
      <c r="D2168">
        <v>16810.54515615281</v>
      </c>
      <c r="E2168">
        <v>13448.436124922249</v>
      </c>
    </row>
    <row r="2169" spans="2:5" x14ac:dyDescent="0.25">
      <c r="B2169">
        <v>3</v>
      </c>
      <c r="C2169" s="1">
        <v>44722</v>
      </c>
      <c r="D2169">
        <v>16455.058114848813</v>
      </c>
      <c r="E2169">
        <v>13164.046491879051</v>
      </c>
    </row>
    <row r="2170" spans="2:5" x14ac:dyDescent="0.25">
      <c r="B2170">
        <v>3</v>
      </c>
      <c r="C2170" s="1">
        <v>44723</v>
      </c>
      <c r="D2170">
        <v>14492.029070064124</v>
      </c>
      <c r="E2170">
        <v>11593.6232560513</v>
      </c>
    </row>
    <row r="2171" spans="2:5" x14ac:dyDescent="0.25">
      <c r="B2171">
        <v>3</v>
      </c>
      <c r="C2171" s="1">
        <v>44724</v>
      </c>
      <c r="D2171">
        <v>19045.547987053818</v>
      </c>
      <c r="E2171">
        <v>15236.438389643055</v>
      </c>
    </row>
    <row r="2172" spans="2:5" x14ac:dyDescent="0.25">
      <c r="B2172">
        <v>3</v>
      </c>
      <c r="C2172" s="1">
        <v>44725</v>
      </c>
      <c r="D2172">
        <v>12397.297644698816</v>
      </c>
      <c r="E2172">
        <v>9917.8381157590538</v>
      </c>
    </row>
    <row r="2173" spans="2:5" x14ac:dyDescent="0.25">
      <c r="B2173">
        <v>3</v>
      </c>
      <c r="C2173" s="1">
        <v>44726</v>
      </c>
      <c r="D2173">
        <v>14138.206564502707</v>
      </c>
      <c r="E2173">
        <v>11310.565251602166</v>
      </c>
    </row>
    <row r="2174" spans="2:5" x14ac:dyDescent="0.25">
      <c r="B2174">
        <v>3</v>
      </c>
      <c r="C2174" s="1">
        <v>44727</v>
      </c>
      <c r="D2174">
        <v>14243.364640482218</v>
      </c>
      <c r="E2174">
        <v>11394.691712385775</v>
      </c>
    </row>
    <row r="2175" spans="2:5" x14ac:dyDescent="0.25">
      <c r="B2175">
        <v>3</v>
      </c>
      <c r="C2175" s="1">
        <v>44728</v>
      </c>
      <c r="D2175">
        <v>11587.756071848786</v>
      </c>
      <c r="E2175">
        <v>9270.2048574790297</v>
      </c>
    </row>
    <row r="2176" spans="2:5" x14ac:dyDescent="0.25">
      <c r="B2176">
        <v>3</v>
      </c>
      <c r="C2176" s="1">
        <v>44729</v>
      </c>
      <c r="D2176">
        <v>18512.461799996261</v>
      </c>
      <c r="E2176">
        <v>14809.96943999701</v>
      </c>
    </row>
    <row r="2177" spans="2:5" x14ac:dyDescent="0.25">
      <c r="B2177">
        <v>3</v>
      </c>
      <c r="C2177" s="1">
        <v>44730</v>
      </c>
      <c r="D2177">
        <v>12797.547957213101</v>
      </c>
      <c r="E2177">
        <v>10238.038365770481</v>
      </c>
    </row>
    <row r="2178" spans="2:5" x14ac:dyDescent="0.25">
      <c r="B2178">
        <v>3</v>
      </c>
      <c r="C2178" s="1">
        <v>44731</v>
      </c>
      <c r="D2178">
        <v>11349.784008394057</v>
      </c>
      <c r="E2178">
        <v>9079.8272067152466</v>
      </c>
    </row>
    <row r="2179" spans="2:5" x14ac:dyDescent="0.25">
      <c r="B2179">
        <v>3</v>
      </c>
      <c r="C2179" s="1">
        <v>44732</v>
      </c>
      <c r="D2179">
        <v>17943.432722265377</v>
      </c>
      <c r="E2179">
        <v>14354.746177812303</v>
      </c>
    </row>
    <row r="2180" spans="2:5" x14ac:dyDescent="0.25">
      <c r="B2180">
        <v>3</v>
      </c>
      <c r="C2180" s="1">
        <v>44733</v>
      </c>
      <c r="D2180">
        <v>17835.134591128211</v>
      </c>
      <c r="E2180">
        <v>14268.10767290257</v>
      </c>
    </row>
    <row r="2181" spans="2:5" x14ac:dyDescent="0.25">
      <c r="B2181">
        <v>3</v>
      </c>
      <c r="C2181" s="1">
        <v>44734</v>
      </c>
      <c r="D2181">
        <v>12927.968999475688</v>
      </c>
      <c r="E2181">
        <v>10342.375199580551</v>
      </c>
    </row>
    <row r="2182" spans="2:5" x14ac:dyDescent="0.25">
      <c r="B2182">
        <v>3</v>
      </c>
      <c r="C2182" s="1">
        <v>44735</v>
      </c>
      <c r="D2182">
        <v>11339.49777654653</v>
      </c>
      <c r="E2182">
        <v>9071.5982212372237</v>
      </c>
    </row>
    <row r="2183" spans="2:5" x14ac:dyDescent="0.25">
      <c r="B2183">
        <v>3</v>
      </c>
      <c r="C2183" s="1">
        <v>44736</v>
      </c>
      <c r="D2183">
        <v>10814.796067961217</v>
      </c>
      <c r="E2183">
        <v>8651.8368543689739</v>
      </c>
    </row>
    <row r="2184" spans="2:5" x14ac:dyDescent="0.25">
      <c r="B2184">
        <v>3</v>
      </c>
      <c r="C2184" s="1">
        <v>44737</v>
      </c>
      <c r="D2184">
        <v>11075.812451168193</v>
      </c>
      <c r="E2184">
        <v>8860.6499609345537</v>
      </c>
    </row>
    <row r="2185" spans="2:5" x14ac:dyDescent="0.25">
      <c r="B2185">
        <v>3</v>
      </c>
      <c r="C2185" s="1">
        <v>44738</v>
      </c>
      <c r="D2185">
        <v>13276.130383441172</v>
      </c>
      <c r="E2185">
        <v>10620.904306752938</v>
      </c>
    </row>
    <row r="2186" spans="2:5" x14ac:dyDescent="0.25">
      <c r="B2186">
        <v>3</v>
      </c>
      <c r="C2186" s="1">
        <v>44739</v>
      </c>
      <c r="D2186">
        <v>15434.432902041295</v>
      </c>
      <c r="E2186">
        <v>12347.546321633037</v>
      </c>
    </row>
    <row r="2187" spans="2:5" x14ac:dyDescent="0.25">
      <c r="B2187">
        <v>3</v>
      </c>
      <c r="C2187" s="1">
        <v>44740</v>
      </c>
      <c r="D2187">
        <v>12682.413771251875</v>
      </c>
      <c r="E2187">
        <v>10145.931017001501</v>
      </c>
    </row>
    <row r="2188" spans="2:5" x14ac:dyDescent="0.25">
      <c r="B2188">
        <v>3</v>
      </c>
      <c r="C2188" s="1">
        <v>44741</v>
      </c>
      <c r="D2188">
        <v>16078.897264904423</v>
      </c>
      <c r="E2188">
        <v>12863.117811923539</v>
      </c>
    </row>
    <row r="2189" spans="2:5" x14ac:dyDescent="0.25">
      <c r="B2189">
        <v>3</v>
      </c>
      <c r="C2189" s="1">
        <v>44742</v>
      </c>
      <c r="D2189">
        <v>11060.439214068185</v>
      </c>
      <c r="E2189">
        <v>8848.3513712545482</v>
      </c>
    </row>
    <row r="2190" spans="2:5" x14ac:dyDescent="0.25">
      <c r="B2190">
        <v>3</v>
      </c>
      <c r="C2190" s="1">
        <v>44743</v>
      </c>
      <c r="D2190">
        <v>19392.675310277922</v>
      </c>
      <c r="E2190">
        <v>15514.140248222338</v>
      </c>
    </row>
    <row r="2191" spans="2:5" x14ac:dyDescent="0.25">
      <c r="B2191">
        <v>3</v>
      </c>
      <c r="C2191" s="1">
        <v>44744</v>
      </c>
      <c r="D2191">
        <v>17263.888717973081</v>
      </c>
      <c r="E2191">
        <v>13811.110974378465</v>
      </c>
    </row>
    <row r="2192" spans="2:5" x14ac:dyDescent="0.25">
      <c r="B2192">
        <v>3</v>
      </c>
      <c r="C2192" s="1">
        <v>44745</v>
      </c>
      <c r="D2192">
        <v>15154.13901008563</v>
      </c>
      <c r="E2192">
        <v>12123.311208068504</v>
      </c>
    </row>
    <row r="2193" spans="2:5" x14ac:dyDescent="0.25">
      <c r="B2193">
        <v>3</v>
      </c>
      <c r="C2193" s="1">
        <v>44746</v>
      </c>
      <c r="D2193">
        <v>13719.5156879814</v>
      </c>
      <c r="E2193">
        <v>10975.612550385122</v>
      </c>
    </row>
    <row r="2194" spans="2:5" x14ac:dyDescent="0.25">
      <c r="B2194">
        <v>3</v>
      </c>
      <c r="C2194" s="1">
        <v>44747</v>
      </c>
      <c r="D2194">
        <v>12228.374635596227</v>
      </c>
      <c r="E2194">
        <v>9782.699708476981</v>
      </c>
    </row>
    <row r="2195" spans="2:5" x14ac:dyDescent="0.25">
      <c r="B2195">
        <v>3</v>
      </c>
      <c r="C2195" s="1">
        <v>44748</v>
      </c>
      <c r="D2195">
        <v>10421.090676928794</v>
      </c>
      <c r="E2195">
        <v>8336.8725415430363</v>
      </c>
    </row>
    <row r="2196" spans="2:5" x14ac:dyDescent="0.25">
      <c r="B2196">
        <v>3</v>
      </c>
      <c r="C2196" s="1">
        <v>44749</v>
      </c>
      <c r="D2196">
        <v>12648.902983487818</v>
      </c>
      <c r="E2196">
        <v>10119.122386790255</v>
      </c>
    </row>
    <row r="2197" spans="2:5" x14ac:dyDescent="0.25">
      <c r="B2197">
        <v>3</v>
      </c>
      <c r="C2197" s="1">
        <v>44750</v>
      </c>
      <c r="D2197">
        <v>18696.786748425242</v>
      </c>
      <c r="E2197">
        <v>14957.429398740194</v>
      </c>
    </row>
    <row r="2198" spans="2:5" x14ac:dyDescent="0.25">
      <c r="B2198">
        <v>3</v>
      </c>
      <c r="C2198" s="1">
        <v>44751</v>
      </c>
      <c r="D2198">
        <v>16215.493618291304</v>
      </c>
      <c r="E2198">
        <v>12972.394894633044</v>
      </c>
    </row>
    <row r="2199" spans="2:5" x14ac:dyDescent="0.25">
      <c r="B2199">
        <v>3</v>
      </c>
      <c r="C2199" s="1">
        <v>44752</v>
      </c>
      <c r="D2199">
        <v>16343.317759003137</v>
      </c>
      <c r="E2199">
        <v>13074.654207202511</v>
      </c>
    </row>
    <row r="2200" spans="2:5" x14ac:dyDescent="0.25">
      <c r="B2200">
        <v>3</v>
      </c>
      <c r="C2200" s="1">
        <v>44753</v>
      </c>
      <c r="D2200">
        <v>17793.941738294525</v>
      </c>
      <c r="E2200">
        <v>14235.15339063562</v>
      </c>
    </row>
    <row r="2201" spans="2:5" x14ac:dyDescent="0.25">
      <c r="B2201">
        <v>3</v>
      </c>
      <c r="C2201" s="1">
        <v>44754</v>
      </c>
      <c r="D2201">
        <v>18725.348127526795</v>
      </c>
      <c r="E2201">
        <v>14980.278502021436</v>
      </c>
    </row>
    <row r="2202" spans="2:5" x14ac:dyDescent="0.25">
      <c r="B2202">
        <v>3</v>
      </c>
      <c r="C2202" s="1">
        <v>44755</v>
      </c>
      <c r="D2202">
        <v>18898.735012782578</v>
      </c>
      <c r="E2202">
        <v>15118.988010226063</v>
      </c>
    </row>
    <row r="2203" spans="2:5" x14ac:dyDescent="0.25">
      <c r="B2203">
        <v>3</v>
      </c>
      <c r="C2203" s="1">
        <v>44756</v>
      </c>
      <c r="D2203">
        <v>19924.211648371216</v>
      </c>
      <c r="E2203">
        <v>15939.369318696974</v>
      </c>
    </row>
    <row r="2204" spans="2:5" x14ac:dyDescent="0.25">
      <c r="B2204">
        <v>3</v>
      </c>
      <c r="C2204" s="1">
        <v>44757</v>
      </c>
      <c r="D2204">
        <v>10388.914907003758</v>
      </c>
      <c r="E2204">
        <v>8311.1319256030074</v>
      </c>
    </row>
    <row r="2205" spans="2:5" x14ac:dyDescent="0.25">
      <c r="B2205">
        <v>3</v>
      </c>
      <c r="C2205" s="1">
        <v>44758</v>
      </c>
      <c r="D2205">
        <v>17160.882553662319</v>
      </c>
      <c r="E2205">
        <v>13728.706042929856</v>
      </c>
    </row>
    <row r="2206" spans="2:5" x14ac:dyDescent="0.25">
      <c r="B2206">
        <v>3</v>
      </c>
      <c r="C2206" s="1">
        <v>44759</v>
      </c>
      <c r="D2206">
        <v>13926.41840715334</v>
      </c>
      <c r="E2206">
        <v>11141.134725722673</v>
      </c>
    </row>
    <row r="2207" spans="2:5" x14ac:dyDescent="0.25">
      <c r="B2207">
        <v>3</v>
      </c>
      <c r="C2207" s="1">
        <v>44760</v>
      </c>
      <c r="D2207">
        <v>17389.075165978556</v>
      </c>
      <c r="E2207">
        <v>13911.260132782845</v>
      </c>
    </row>
    <row r="2208" spans="2:5" x14ac:dyDescent="0.25">
      <c r="B2208">
        <v>3</v>
      </c>
      <c r="C2208" s="1">
        <v>44761</v>
      </c>
      <c r="D2208">
        <v>12418.22900943732</v>
      </c>
      <c r="E2208">
        <v>9934.5832075498565</v>
      </c>
    </row>
    <row r="2209" spans="2:5" x14ac:dyDescent="0.25">
      <c r="B2209">
        <v>3</v>
      </c>
      <c r="C2209" s="1">
        <v>44762</v>
      </c>
      <c r="D2209">
        <v>12665.769608102326</v>
      </c>
      <c r="E2209">
        <v>10132.615686481862</v>
      </c>
    </row>
    <row r="2210" spans="2:5" x14ac:dyDescent="0.25">
      <c r="B2210">
        <v>3</v>
      </c>
      <c r="C2210" s="1">
        <v>44763</v>
      </c>
      <c r="D2210">
        <v>11078.989487502178</v>
      </c>
      <c r="E2210">
        <v>8863.191590001743</v>
      </c>
    </row>
    <row r="2211" spans="2:5" x14ac:dyDescent="0.25">
      <c r="B2211">
        <v>3</v>
      </c>
      <c r="C2211" s="1">
        <v>44764</v>
      </c>
      <c r="D2211">
        <v>19044.791393456984</v>
      </c>
      <c r="E2211">
        <v>15235.833114765588</v>
      </c>
    </row>
    <row r="2212" spans="2:5" x14ac:dyDescent="0.25">
      <c r="B2212">
        <v>3</v>
      </c>
      <c r="C2212" s="1">
        <v>44765</v>
      </c>
      <c r="D2212">
        <v>12012.722741769816</v>
      </c>
      <c r="E2212">
        <v>9610.1781934158535</v>
      </c>
    </row>
    <row r="2213" spans="2:5" x14ac:dyDescent="0.25">
      <c r="B2213">
        <v>3</v>
      </c>
      <c r="C2213" s="1">
        <v>44766</v>
      </c>
      <c r="D2213">
        <v>14049.155363399401</v>
      </c>
      <c r="E2213">
        <v>11239.324290719522</v>
      </c>
    </row>
    <row r="2214" spans="2:5" x14ac:dyDescent="0.25">
      <c r="B2214">
        <v>3</v>
      </c>
      <c r="C2214" s="1">
        <v>44767</v>
      </c>
      <c r="D2214">
        <v>19909.826885448798</v>
      </c>
      <c r="E2214">
        <v>15927.861508359039</v>
      </c>
    </row>
    <row r="2215" spans="2:5" x14ac:dyDescent="0.25">
      <c r="B2215">
        <v>3</v>
      </c>
      <c r="C2215" s="1">
        <v>44768</v>
      </c>
      <c r="D2215">
        <v>11148.835548229545</v>
      </c>
      <c r="E2215">
        <v>8919.0684385836357</v>
      </c>
    </row>
    <row r="2216" spans="2:5" x14ac:dyDescent="0.25">
      <c r="B2216">
        <v>3</v>
      </c>
      <c r="C2216" s="1">
        <v>44769</v>
      </c>
      <c r="D2216">
        <v>12587.08624326927</v>
      </c>
      <c r="E2216">
        <v>10069.668994615417</v>
      </c>
    </row>
    <row r="2217" spans="2:5" x14ac:dyDescent="0.25">
      <c r="B2217">
        <v>3</v>
      </c>
      <c r="C2217" s="1">
        <v>44770</v>
      </c>
      <c r="D2217">
        <v>16345.946025840094</v>
      </c>
      <c r="E2217">
        <v>13076.756820672075</v>
      </c>
    </row>
    <row r="2218" spans="2:5" x14ac:dyDescent="0.25">
      <c r="B2218">
        <v>3</v>
      </c>
      <c r="C2218" s="1">
        <v>44771</v>
      </c>
      <c r="D2218">
        <v>10007.64886254173</v>
      </c>
      <c r="E2218">
        <v>8006.1190900333841</v>
      </c>
    </row>
    <row r="2219" spans="2:5" x14ac:dyDescent="0.25">
      <c r="B2219">
        <v>3</v>
      </c>
      <c r="C2219" s="1">
        <v>44772</v>
      </c>
      <c r="D2219">
        <v>11276.311154112167</v>
      </c>
      <c r="E2219">
        <v>9021.0489232897344</v>
      </c>
    </row>
    <row r="2220" spans="2:5" x14ac:dyDescent="0.25">
      <c r="B2220">
        <v>3</v>
      </c>
      <c r="C2220" s="1">
        <v>44773</v>
      </c>
      <c r="D2220">
        <v>16887.686722419388</v>
      </c>
      <c r="E2220">
        <v>13510.149377935511</v>
      </c>
    </row>
    <row r="2221" spans="2:5" x14ac:dyDescent="0.25">
      <c r="B2221">
        <v>3</v>
      </c>
      <c r="C2221" s="1">
        <v>44774</v>
      </c>
      <c r="D2221">
        <v>10796.664410730949</v>
      </c>
      <c r="E2221">
        <v>8637.3315285847602</v>
      </c>
    </row>
    <row r="2222" spans="2:5" x14ac:dyDescent="0.25">
      <c r="B2222">
        <v>3</v>
      </c>
      <c r="C2222" s="1">
        <v>44775</v>
      </c>
      <c r="D2222">
        <v>13007.229787596403</v>
      </c>
      <c r="E2222">
        <v>10405.783830077124</v>
      </c>
    </row>
    <row r="2223" spans="2:5" x14ac:dyDescent="0.25">
      <c r="B2223">
        <v>3</v>
      </c>
      <c r="C2223" s="1">
        <v>44776</v>
      </c>
      <c r="D2223">
        <v>14630.926105642549</v>
      </c>
      <c r="E2223">
        <v>11704.74088451404</v>
      </c>
    </row>
    <row r="2224" spans="2:5" x14ac:dyDescent="0.25">
      <c r="B2224">
        <v>3</v>
      </c>
      <c r="C2224" s="1">
        <v>44777</v>
      </c>
      <c r="D2224">
        <v>13838.339359073767</v>
      </c>
      <c r="E2224">
        <v>11070.671487259015</v>
      </c>
    </row>
    <row r="2225" spans="2:5" x14ac:dyDescent="0.25">
      <c r="B2225">
        <v>3</v>
      </c>
      <c r="C2225" s="1">
        <v>44778</v>
      </c>
      <c r="D2225">
        <v>10135.009249796512</v>
      </c>
      <c r="E2225">
        <v>8108.00739983721</v>
      </c>
    </row>
    <row r="2226" spans="2:5" x14ac:dyDescent="0.25">
      <c r="B2226">
        <v>3</v>
      </c>
      <c r="C2226" s="1">
        <v>44779</v>
      </c>
      <c r="D2226">
        <v>13067.375529759989</v>
      </c>
      <c r="E2226">
        <v>10453.900423807992</v>
      </c>
    </row>
    <row r="2227" spans="2:5" x14ac:dyDescent="0.25">
      <c r="B2227">
        <v>3</v>
      </c>
      <c r="C2227" s="1">
        <v>44780</v>
      </c>
      <c r="D2227">
        <v>18955.667270650109</v>
      </c>
      <c r="E2227">
        <v>15164.533816520088</v>
      </c>
    </row>
    <row r="2228" spans="2:5" x14ac:dyDescent="0.25">
      <c r="B2228">
        <v>3</v>
      </c>
      <c r="C2228" s="1">
        <v>44781</v>
      </c>
      <c r="D2228">
        <v>17781.289646963964</v>
      </c>
      <c r="E2228">
        <v>14225.031717571172</v>
      </c>
    </row>
    <row r="2229" spans="2:5" x14ac:dyDescent="0.25">
      <c r="B2229">
        <v>3</v>
      </c>
      <c r="C2229" s="1">
        <v>44782</v>
      </c>
      <c r="D2229">
        <v>11152.722524722751</v>
      </c>
      <c r="E2229">
        <v>8922.1780197782009</v>
      </c>
    </row>
    <row r="2230" spans="2:5" x14ac:dyDescent="0.25">
      <c r="B2230">
        <v>3</v>
      </c>
      <c r="C2230" s="1">
        <v>44783</v>
      </c>
      <c r="D2230">
        <v>17981.052069002144</v>
      </c>
      <c r="E2230">
        <v>14384.841655201715</v>
      </c>
    </row>
    <row r="2231" spans="2:5" x14ac:dyDescent="0.25">
      <c r="B2231">
        <v>3</v>
      </c>
      <c r="C2231" s="1">
        <v>44784</v>
      </c>
      <c r="D2231">
        <v>19546.981271261553</v>
      </c>
      <c r="E2231">
        <v>15637.585017009244</v>
      </c>
    </row>
    <row r="2232" spans="2:5" x14ac:dyDescent="0.25">
      <c r="B2232">
        <v>3</v>
      </c>
      <c r="C2232" s="1">
        <v>44785</v>
      </c>
      <c r="D2232">
        <v>18101.950676301625</v>
      </c>
      <c r="E2232">
        <v>14481.560541041301</v>
      </c>
    </row>
    <row r="2233" spans="2:5" x14ac:dyDescent="0.25">
      <c r="B2233">
        <v>3</v>
      </c>
      <c r="C2233" s="1">
        <v>44786</v>
      </c>
      <c r="D2233">
        <v>10388.464213638497</v>
      </c>
      <c r="E2233">
        <v>8310.7713709107975</v>
      </c>
    </row>
    <row r="2234" spans="2:5" x14ac:dyDescent="0.25">
      <c r="B2234">
        <v>3</v>
      </c>
      <c r="C2234" s="1">
        <v>44787</v>
      </c>
      <c r="D2234">
        <v>11583.099584843787</v>
      </c>
      <c r="E2234">
        <v>9266.4796678750299</v>
      </c>
    </row>
    <row r="2235" spans="2:5" x14ac:dyDescent="0.25">
      <c r="B2235">
        <v>3</v>
      </c>
      <c r="C2235" s="1">
        <v>44788</v>
      </c>
      <c r="D2235">
        <v>18121.153472514259</v>
      </c>
      <c r="E2235">
        <v>14496.922778011409</v>
      </c>
    </row>
    <row r="2236" spans="2:5" x14ac:dyDescent="0.25">
      <c r="B2236">
        <v>3</v>
      </c>
      <c r="C2236" s="1">
        <v>44789</v>
      </c>
      <c r="D2236">
        <v>16083.117269110302</v>
      </c>
      <c r="E2236">
        <v>12866.493815288242</v>
      </c>
    </row>
    <row r="2237" spans="2:5" x14ac:dyDescent="0.25">
      <c r="B2237">
        <v>3</v>
      </c>
      <c r="C2237" s="1">
        <v>44790</v>
      </c>
      <c r="D2237">
        <v>12621.783331130626</v>
      </c>
      <c r="E2237">
        <v>10097.426664904502</v>
      </c>
    </row>
    <row r="2238" spans="2:5" x14ac:dyDescent="0.25">
      <c r="B2238">
        <v>3</v>
      </c>
      <c r="C2238" s="1">
        <v>44791</v>
      </c>
      <c r="D2238">
        <v>15505.918643915655</v>
      </c>
      <c r="E2238">
        <v>12404.734915132525</v>
      </c>
    </row>
    <row r="2239" spans="2:5" x14ac:dyDescent="0.25">
      <c r="B2239">
        <v>3</v>
      </c>
      <c r="C2239" s="1">
        <v>44792</v>
      </c>
      <c r="D2239">
        <v>18222.783299119157</v>
      </c>
      <c r="E2239">
        <v>14578.226639295326</v>
      </c>
    </row>
    <row r="2240" spans="2:5" x14ac:dyDescent="0.25">
      <c r="B2240">
        <v>3</v>
      </c>
      <c r="C2240" s="1">
        <v>44793</v>
      </c>
      <c r="D2240">
        <v>19775.976909311095</v>
      </c>
      <c r="E2240">
        <v>15820.781527448877</v>
      </c>
    </row>
    <row r="2241" spans="2:5" x14ac:dyDescent="0.25">
      <c r="B2241">
        <v>3</v>
      </c>
      <c r="C2241" s="1">
        <v>44794</v>
      </c>
      <c r="D2241">
        <v>12508.45687647625</v>
      </c>
      <c r="E2241">
        <v>10006.765501181</v>
      </c>
    </row>
    <row r="2242" spans="2:5" x14ac:dyDescent="0.25">
      <c r="B2242">
        <v>3</v>
      </c>
      <c r="C2242" s="1">
        <v>44795</v>
      </c>
      <c r="D2242">
        <v>17977.125352157251</v>
      </c>
      <c r="E2242">
        <v>14381.700281725802</v>
      </c>
    </row>
    <row r="2243" spans="2:5" x14ac:dyDescent="0.25">
      <c r="B2243">
        <v>3</v>
      </c>
      <c r="C2243" s="1">
        <v>44796</v>
      </c>
      <c r="D2243">
        <v>13268.957652909776</v>
      </c>
      <c r="E2243">
        <v>10615.166122327821</v>
      </c>
    </row>
    <row r="2244" spans="2:5" x14ac:dyDescent="0.25">
      <c r="B2244">
        <v>3</v>
      </c>
      <c r="C2244" s="1">
        <v>44797</v>
      </c>
      <c r="D2244">
        <v>13632.552099595323</v>
      </c>
      <c r="E2244">
        <v>10906.041679676258</v>
      </c>
    </row>
    <row r="2245" spans="2:5" x14ac:dyDescent="0.25">
      <c r="B2245">
        <v>3</v>
      </c>
      <c r="C2245" s="1">
        <v>44798</v>
      </c>
      <c r="D2245">
        <v>15756.027185500376</v>
      </c>
      <c r="E2245">
        <v>12604.821748400302</v>
      </c>
    </row>
    <row r="2246" spans="2:5" x14ac:dyDescent="0.25">
      <c r="B2246">
        <v>3</v>
      </c>
      <c r="C2246" s="1">
        <v>44799</v>
      </c>
      <c r="D2246">
        <v>11279.022085949899</v>
      </c>
      <c r="E2246">
        <v>9023.2176687599185</v>
      </c>
    </row>
    <row r="2247" spans="2:5" x14ac:dyDescent="0.25">
      <c r="B2247">
        <v>3</v>
      </c>
      <c r="C2247" s="1">
        <v>44800</v>
      </c>
      <c r="D2247">
        <v>13758.477683000754</v>
      </c>
      <c r="E2247">
        <v>11006.782146400605</v>
      </c>
    </row>
    <row r="2248" spans="2:5" x14ac:dyDescent="0.25">
      <c r="B2248">
        <v>3</v>
      </c>
      <c r="C2248" s="1">
        <v>44801</v>
      </c>
      <c r="D2248">
        <v>14817.897524414941</v>
      </c>
      <c r="E2248">
        <v>11854.318019531953</v>
      </c>
    </row>
    <row r="2249" spans="2:5" x14ac:dyDescent="0.25">
      <c r="B2249">
        <v>3</v>
      </c>
      <c r="C2249" s="1">
        <v>44802</v>
      </c>
      <c r="D2249">
        <v>13183.810664993389</v>
      </c>
      <c r="E2249">
        <v>10547.048531994711</v>
      </c>
    </row>
    <row r="2250" spans="2:5" x14ac:dyDescent="0.25">
      <c r="B2250">
        <v>3</v>
      </c>
      <c r="C2250" s="1">
        <v>44803</v>
      </c>
      <c r="D2250">
        <v>18878.281859162475</v>
      </c>
      <c r="E2250">
        <v>15102.62548732998</v>
      </c>
    </row>
    <row r="2251" spans="2:5" x14ac:dyDescent="0.25">
      <c r="B2251">
        <v>3</v>
      </c>
      <c r="C2251" s="1">
        <v>44804</v>
      </c>
      <c r="D2251">
        <v>12457.233623164773</v>
      </c>
      <c r="E2251">
        <v>9965.78689853182</v>
      </c>
    </row>
    <row r="2252" spans="2:5" x14ac:dyDescent="0.25">
      <c r="B2252">
        <v>3</v>
      </c>
      <c r="C2252" s="1">
        <v>44805</v>
      </c>
      <c r="D2252">
        <v>19916.202360321538</v>
      </c>
      <c r="E2252">
        <v>15932.961888257232</v>
      </c>
    </row>
    <row r="2253" spans="2:5" x14ac:dyDescent="0.25">
      <c r="B2253">
        <v>3</v>
      </c>
      <c r="C2253" s="1">
        <v>44806</v>
      </c>
      <c r="D2253">
        <v>10110.676378101487</v>
      </c>
      <c r="E2253">
        <v>8088.5411024811901</v>
      </c>
    </row>
    <row r="2254" spans="2:5" x14ac:dyDescent="0.25">
      <c r="B2254">
        <v>3</v>
      </c>
      <c r="C2254" s="1">
        <v>44807</v>
      </c>
      <c r="D2254">
        <v>15747.444735210502</v>
      </c>
      <c r="E2254">
        <v>12597.955788168401</v>
      </c>
    </row>
    <row r="2255" spans="2:5" x14ac:dyDescent="0.25">
      <c r="B2255">
        <v>3</v>
      </c>
      <c r="C2255" s="1">
        <v>44808</v>
      </c>
      <c r="D2255">
        <v>16383.426226872332</v>
      </c>
      <c r="E2255">
        <v>13106.740981497867</v>
      </c>
    </row>
    <row r="2256" spans="2:5" x14ac:dyDescent="0.25">
      <c r="B2256">
        <v>3</v>
      </c>
      <c r="C2256" s="1">
        <v>44809</v>
      </c>
      <c r="D2256">
        <v>18163.580093563072</v>
      </c>
      <c r="E2256">
        <v>14530.864074850459</v>
      </c>
    </row>
    <row r="2257" spans="2:5" x14ac:dyDescent="0.25">
      <c r="B2257">
        <v>3</v>
      </c>
      <c r="C2257" s="1">
        <v>44810</v>
      </c>
      <c r="D2257">
        <v>19724.397519522616</v>
      </c>
      <c r="E2257">
        <v>15779.518015618094</v>
      </c>
    </row>
    <row r="2258" spans="2:5" x14ac:dyDescent="0.25">
      <c r="B2258">
        <v>3</v>
      </c>
      <c r="C2258" s="1">
        <v>44811</v>
      </c>
      <c r="D2258">
        <v>16360.092064986527</v>
      </c>
      <c r="E2258">
        <v>13088.073651989223</v>
      </c>
    </row>
    <row r="2259" spans="2:5" x14ac:dyDescent="0.25">
      <c r="B2259">
        <v>3</v>
      </c>
      <c r="C2259" s="1">
        <v>44812</v>
      </c>
      <c r="D2259">
        <v>10110.702727209879</v>
      </c>
      <c r="E2259">
        <v>8088.562181767903</v>
      </c>
    </row>
    <row r="2260" spans="2:5" x14ac:dyDescent="0.25">
      <c r="B2260">
        <v>3</v>
      </c>
      <c r="C2260" s="1">
        <v>44813</v>
      </c>
      <c r="D2260">
        <v>18038.349342171019</v>
      </c>
      <c r="E2260">
        <v>14430.679473736816</v>
      </c>
    </row>
    <row r="2261" spans="2:5" x14ac:dyDescent="0.25">
      <c r="B2261">
        <v>3</v>
      </c>
      <c r="C2261" s="1">
        <v>44814</v>
      </c>
      <c r="D2261">
        <v>12780.91856564764</v>
      </c>
      <c r="E2261">
        <v>10224.734852518113</v>
      </c>
    </row>
    <row r="2262" spans="2:5" x14ac:dyDescent="0.25">
      <c r="B2262">
        <v>3</v>
      </c>
      <c r="C2262" s="1">
        <v>44815</v>
      </c>
      <c r="D2262">
        <v>13413.110413797091</v>
      </c>
      <c r="E2262">
        <v>10730.488331037674</v>
      </c>
    </row>
    <row r="2263" spans="2:5" x14ac:dyDescent="0.25">
      <c r="B2263">
        <v>3</v>
      </c>
      <c r="C2263" s="1">
        <v>44816</v>
      </c>
      <c r="D2263">
        <v>15796.490338248983</v>
      </c>
      <c r="E2263">
        <v>12637.192270599187</v>
      </c>
    </row>
    <row r="2264" spans="2:5" x14ac:dyDescent="0.25">
      <c r="B2264">
        <v>3</v>
      </c>
      <c r="C2264" s="1">
        <v>44817</v>
      </c>
      <c r="D2264">
        <v>12766.306161680819</v>
      </c>
      <c r="E2264">
        <v>10213.044929344656</v>
      </c>
    </row>
    <row r="2265" spans="2:5" x14ac:dyDescent="0.25">
      <c r="B2265">
        <v>3</v>
      </c>
      <c r="C2265" s="1">
        <v>44818</v>
      </c>
      <c r="D2265">
        <v>19612.808405701388</v>
      </c>
      <c r="E2265">
        <v>15690.246724561111</v>
      </c>
    </row>
    <row r="2266" spans="2:5" x14ac:dyDescent="0.25">
      <c r="B2266">
        <v>3</v>
      </c>
      <c r="C2266" s="1">
        <v>44819</v>
      </c>
      <c r="D2266">
        <v>19558.404891137259</v>
      </c>
      <c r="E2266">
        <v>15646.723912909809</v>
      </c>
    </row>
    <row r="2267" spans="2:5" x14ac:dyDescent="0.25">
      <c r="B2267">
        <v>3</v>
      </c>
      <c r="C2267" s="1">
        <v>44820</v>
      </c>
      <c r="D2267">
        <v>13884.54640964702</v>
      </c>
      <c r="E2267">
        <v>11107.637127717617</v>
      </c>
    </row>
    <row r="2268" spans="2:5" x14ac:dyDescent="0.25">
      <c r="B2268">
        <v>3</v>
      </c>
      <c r="C2268" s="1">
        <v>44821</v>
      </c>
      <c r="D2268">
        <v>19564.910591649423</v>
      </c>
      <c r="E2268">
        <v>15651.928473319538</v>
      </c>
    </row>
    <row r="2269" spans="2:5" x14ac:dyDescent="0.25">
      <c r="B2269">
        <v>3</v>
      </c>
      <c r="C2269" s="1">
        <v>44822</v>
      </c>
      <c r="D2269">
        <v>12600.627759419902</v>
      </c>
      <c r="E2269">
        <v>10080.502207535923</v>
      </c>
    </row>
    <row r="2270" spans="2:5" x14ac:dyDescent="0.25">
      <c r="B2270">
        <v>3</v>
      </c>
      <c r="C2270" s="1">
        <v>44823</v>
      </c>
      <c r="D2270">
        <v>10571.2788842763</v>
      </c>
      <c r="E2270">
        <v>8457.0231074210405</v>
      </c>
    </row>
    <row r="2271" spans="2:5" x14ac:dyDescent="0.25">
      <c r="B2271">
        <v>3</v>
      </c>
      <c r="C2271" s="1">
        <v>44824</v>
      </c>
      <c r="D2271">
        <v>10909.386872913674</v>
      </c>
      <c r="E2271">
        <v>8727.5094983309391</v>
      </c>
    </row>
    <row r="2272" spans="2:5" x14ac:dyDescent="0.25">
      <c r="B2272">
        <v>3</v>
      </c>
      <c r="C2272" s="1">
        <v>44825</v>
      </c>
      <c r="D2272">
        <v>17408.655609444235</v>
      </c>
      <c r="E2272">
        <v>13926.924487555389</v>
      </c>
    </row>
    <row r="2273" spans="2:5" x14ac:dyDescent="0.25">
      <c r="B2273">
        <v>3</v>
      </c>
      <c r="C2273" s="1">
        <v>44826</v>
      </c>
      <c r="D2273">
        <v>18476.892172511907</v>
      </c>
      <c r="E2273">
        <v>14781.513738009526</v>
      </c>
    </row>
    <row r="2274" spans="2:5" x14ac:dyDescent="0.25">
      <c r="B2274">
        <v>3</v>
      </c>
      <c r="C2274" s="1">
        <v>44827</v>
      </c>
      <c r="D2274">
        <v>12220.059919631134</v>
      </c>
      <c r="E2274">
        <v>9776.047935704908</v>
      </c>
    </row>
    <row r="2275" spans="2:5" x14ac:dyDescent="0.25">
      <c r="B2275">
        <v>3</v>
      </c>
      <c r="C2275" s="1">
        <v>44828</v>
      </c>
      <c r="D2275">
        <v>15734.288985291736</v>
      </c>
      <c r="E2275">
        <v>12587.43118823339</v>
      </c>
    </row>
    <row r="2276" spans="2:5" x14ac:dyDescent="0.25">
      <c r="B2276">
        <v>3</v>
      </c>
      <c r="C2276" s="1">
        <v>44829</v>
      </c>
      <c r="D2276">
        <v>10946.605518889264</v>
      </c>
      <c r="E2276">
        <v>8757.2844151114114</v>
      </c>
    </row>
    <row r="2277" spans="2:5" x14ac:dyDescent="0.25">
      <c r="B2277">
        <v>3</v>
      </c>
      <c r="C2277" s="1">
        <v>44830</v>
      </c>
      <c r="D2277">
        <v>19100.559574233434</v>
      </c>
      <c r="E2277">
        <v>15280.447659386748</v>
      </c>
    </row>
    <row r="2278" spans="2:5" x14ac:dyDescent="0.25">
      <c r="B2278">
        <v>3</v>
      </c>
      <c r="C2278" s="1">
        <v>44831</v>
      </c>
      <c r="D2278">
        <v>11488.953149708421</v>
      </c>
      <c r="E2278">
        <v>9191.1625197667363</v>
      </c>
    </row>
    <row r="2279" spans="2:5" x14ac:dyDescent="0.25">
      <c r="B2279">
        <v>3</v>
      </c>
      <c r="C2279" s="1">
        <v>44832</v>
      </c>
      <c r="D2279">
        <v>11869.581572766183</v>
      </c>
      <c r="E2279">
        <v>9495.6652582129464</v>
      </c>
    </row>
    <row r="2280" spans="2:5" x14ac:dyDescent="0.25">
      <c r="B2280">
        <v>3</v>
      </c>
      <c r="C2280" s="1">
        <v>44833</v>
      </c>
      <c r="D2280">
        <v>12478.878992179265</v>
      </c>
      <c r="E2280">
        <v>9983.1031937434127</v>
      </c>
    </row>
    <row r="2281" spans="2:5" x14ac:dyDescent="0.25">
      <c r="B2281">
        <v>3</v>
      </c>
      <c r="C2281" s="1">
        <v>44834</v>
      </c>
      <c r="D2281">
        <v>18686.833510510012</v>
      </c>
      <c r="E2281">
        <v>14949.466808408011</v>
      </c>
    </row>
    <row r="2282" spans="2:5" x14ac:dyDescent="0.25">
      <c r="B2282">
        <v>3</v>
      </c>
      <c r="C2282" s="1">
        <v>44835</v>
      </c>
      <c r="D2282">
        <v>15922.361450656717</v>
      </c>
      <c r="E2282">
        <v>12737.889160525374</v>
      </c>
    </row>
    <row r="2283" spans="2:5" x14ac:dyDescent="0.25">
      <c r="B2283">
        <v>3</v>
      </c>
      <c r="C2283" s="1">
        <v>44836</v>
      </c>
      <c r="D2283">
        <v>18645.40177453676</v>
      </c>
      <c r="E2283">
        <v>14916.321419629408</v>
      </c>
    </row>
    <row r="2284" spans="2:5" x14ac:dyDescent="0.25">
      <c r="B2284">
        <v>3</v>
      </c>
      <c r="C2284" s="1">
        <v>44837</v>
      </c>
      <c r="D2284">
        <v>15047.382722696137</v>
      </c>
      <c r="E2284">
        <v>12037.906178156911</v>
      </c>
    </row>
    <row r="2285" spans="2:5" x14ac:dyDescent="0.25">
      <c r="B2285">
        <v>3</v>
      </c>
      <c r="C2285" s="1">
        <v>44838</v>
      </c>
      <c r="D2285">
        <v>13867.763413733579</v>
      </c>
      <c r="E2285">
        <v>11094.210730986864</v>
      </c>
    </row>
    <row r="2286" spans="2:5" x14ac:dyDescent="0.25">
      <c r="B2286">
        <v>3</v>
      </c>
      <c r="C2286" s="1">
        <v>44839</v>
      </c>
      <c r="D2286">
        <v>13383.438473337537</v>
      </c>
      <c r="E2286">
        <v>10706.75077867003</v>
      </c>
    </row>
    <row r="2287" spans="2:5" x14ac:dyDescent="0.25">
      <c r="B2287">
        <v>3</v>
      </c>
      <c r="C2287" s="1">
        <v>44840</v>
      </c>
      <c r="D2287">
        <v>17784.527951278866</v>
      </c>
      <c r="E2287">
        <v>14227.622361023094</v>
      </c>
    </row>
    <row r="2288" spans="2:5" x14ac:dyDescent="0.25">
      <c r="B2288">
        <v>3</v>
      </c>
      <c r="C2288" s="1">
        <v>44841</v>
      </c>
      <c r="D2288">
        <v>18467.357111958176</v>
      </c>
      <c r="E2288">
        <v>14773.885689566541</v>
      </c>
    </row>
    <row r="2289" spans="2:5" x14ac:dyDescent="0.25">
      <c r="B2289">
        <v>3</v>
      </c>
      <c r="C2289" s="1">
        <v>44842</v>
      </c>
      <c r="D2289">
        <v>17430.057138734315</v>
      </c>
      <c r="E2289">
        <v>13944.045710987453</v>
      </c>
    </row>
    <row r="2290" spans="2:5" x14ac:dyDescent="0.25">
      <c r="B2290">
        <v>3</v>
      </c>
      <c r="C2290" s="1">
        <v>44843</v>
      </c>
      <c r="D2290">
        <v>18423.541245456865</v>
      </c>
      <c r="E2290">
        <v>14738.832996365492</v>
      </c>
    </row>
    <row r="2291" spans="2:5" x14ac:dyDescent="0.25">
      <c r="B2291">
        <v>3</v>
      </c>
      <c r="C2291" s="1">
        <v>44844</v>
      </c>
      <c r="D2291">
        <v>17731.774617284485</v>
      </c>
      <c r="E2291">
        <v>14185.419693827589</v>
      </c>
    </row>
    <row r="2292" spans="2:5" x14ac:dyDescent="0.25">
      <c r="B2292">
        <v>3</v>
      </c>
      <c r="C2292" s="1">
        <v>44845</v>
      </c>
      <c r="D2292">
        <v>10089.155724983617</v>
      </c>
      <c r="E2292">
        <v>8071.3245799868937</v>
      </c>
    </row>
    <row r="2293" spans="2:5" x14ac:dyDescent="0.25">
      <c r="B2293">
        <v>3</v>
      </c>
      <c r="C2293" s="1">
        <v>44846</v>
      </c>
      <c r="D2293">
        <v>12602.655446089406</v>
      </c>
      <c r="E2293">
        <v>10082.124356871525</v>
      </c>
    </row>
    <row r="2294" spans="2:5" x14ac:dyDescent="0.25">
      <c r="B2294">
        <v>3</v>
      </c>
      <c r="C2294" s="1">
        <v>44847</v>
      </c>
      <c r="D2294">
        <v>11240.000662952836</v>
      </c>
      <c r="E2294">
        <v>8992.0005303622693</v>
      </c>
    </row>
    <row r="2295" spans="2:5" x14ac:dyDescent="0.25">
      <c r="B2295">
        <v>3</v>
      </c>
      <c r="C2295" s="1">
        <v>44848</v>
      </c>
      <c r="D2295">
        <v>17952.125982194786</v>
      </c>
      <c r="E2295">
        <v>14361.700785755829</v>
      </c>
    </row>
    <row r="2296" spans="2:5" x14ac:dyDescent="0.25">
      <c r="B2296">
        <v>3</v>
      </c>
      <c r="C2296" s="1">
        <v>44849</v>
      </c>
      <c r="D2296">
        <v>15916.739000771538</v>
      </c>
      <c r="E2296">
        <v>12733.391200617232</v>
      </c>
    </row>
    <row r="2297" spans="2:5" x14ac:dyDescent="0.25">
      <c r="B2297">
        <v>3</v>
      </c>
      <c r="C2297" s="1">
        <v>44850</v>
      </c>
      <c r="D2297">
        <v>16252.398859126606</v>
      </c>
      <c r="E2297">
        <v>13001.919087301285</v>
      </c>
    </row>
    <row r="2298" spans="2:5" x14ac:dyDescent="0.25">
      <c r="B2298">
        <v>3</v>
      </c>
      <c r="C2298" s="1">
        <v>44851</v>
      </c>
      <c r="D2298">
        <v>16244.64822909951</v>
      </c>
      <c r="E2298">
        <v>12995.718583279609</v>
      </c>
    </row>
    <row r="2299" spans="2:5" x14ac:dyDescent="0.25">
      <c r="B2299">
        <v>3</v>
      </c>
      <c r="C2299" s="1">
        <v>44852</v>
      </c>
      <c r="D2299">
        <v>12963.005805389399</v>
      </c>
      <c r="E2299">
        <v>10370.40464431152</v>
      </c>
    </row>
    <row r="2300" spans="2:5" x14ac:dyDescent="0.25">
      <c r="B2300">
        <v>3</v>
      </c>
      <c r="C2300" s="1">
        <v>44853</v>
      </c>
      <c r="D2300">
        <v>16686.283301402498</v>
      </c>
      <c r="E2300">
        <v>13349.026641122</v>
      </c>
    </row>
    <row r="2301" spans="2:5" x14ac:dyDescent="0.25">
      <c r="B2301">
        <v>3</v>
      </c>
      <c r="C2301" s="1">
        <v>44854</v>
      </c>
      <c r="D2301">
        <v>19815.47880139848</v>
      </c>
      <c r="E2301">
        <v>15852.383041118785</v>
      </c>
    </row>
    <row r="2302" spans="2:5" x14ac:dyDescent="0.25">
      <c r="B2302">
        <v>3</v>
      </c>
      <c r="C2302" s="1">
        <v>44855</v>
      </c>
      <c r="D2302">
        <v>17263.448831994963</v>
      </c>
      <c r="E2302">
        <v>13810.759065595972</v>
      </c>
    </row>
    <row r="2303" spans="2:5" x14ac:dyDescent="0.25">
      <c r="B2303">
        <v>3</v>
      </c>
      <c r="C2303" s="1">
        <v>44856</v>
      </c>
      <c r="D2303">
        <v>10438.687859200325</v>
      </c>
      <c r="E2303">
        <v>8350.9502873602596</v>
      </c>
    </row>
    <row r="2304" spans="2:5" x14ac:dyDescent="0.25">
      <c r="B2304">
        <v>3</v>
      </c>
      <c r="C2304" s="1">
        <v>44857</v>
      </c>
      <c r="D2304">
        <v>16556.083080903998</v>
      </c>
      <c r="E2304">
        <v>13244.8664647232</v>
      </c>
    </row>
    <row r="2305" spans="2:5" x14ac:dyDescent="0.25">
      <c r="B2305">
        <v>3</v>
      </c>
      <c r="C2305" s="1">
        <v>44858</v>
      </c>
      <c r="D2305">
        <v>18787.348865927004</v>
      </c>
      <c r="E2305">
        <v>15029.879092741605</v>
      </c>
    </row>
    <row r="2306" spans="2:5" x14ac:dyDescent="0.25">
      <c r="B2306">
        <v>3</v>
      </c>
      <c r="C2306" s="1">
        <v>44859</v>
      </c>
      <c r="D2306">
        <v>10001.701435392884</v>
      </c>
      <c r="E2306">
        <v>8001.3611483143077</v>
      </c>
    </row>
    <row r="2307" spans="2:5" x14ac:dyDescent="0.25">
      <c r="B2307">
        <v>3</v>
      </c>
      <c r="C2307" s="1">
        <v>44860</v>
      </c>
      <c r="D2307">
        <v>15031.221128367542</v>
      </c>
      <c r="E2307">
        <v>12024.976902694034</v>
      </c>
    </row>
    <row r="2308" spans="2:5" x14ac:dyDescent="0.25">
      <c r="B2308">
        <v>3</v>
      </c>
      <c r="C2308" s="1">
        <v>44861</v>
      </c>
      <c r="D2308">
        <v>12702.512221068673</v>
      </c>
      <c r="E2308">
        <v>10162.009776854939</v>
      </c>
    </row>
    <row r="2309" spans="2:5" x14ac:dyDescent="0.25">
      <c r="B2309">
        <v>3</v>
      </c>
      <c r="C2309" s="1">
        <v>44862</v>
      </c>
      <c r="D2309">
        <v>16204.782210658446</v>
      </c>
      <c r="E2309">
        <v>12963.825768526758</v>
      </c>
    </row>
    <row r="2310" spans="2:5" x14ac:dyDescent="0.25">
      <c r="B2310">
        <v>3</v>
      </c>
      <c r="C2310" s="1">
        <v>44863</v>
      </c>
      <c r="D2310">
        <v>19108.289037963026</v>
      </c>
      <c r="E2310">
        <v>15286.631230370422</v>
      </c>
    </row>
    <row r="2311" spans="2:5" x14ac:dyDescent="0.25">
      <c r="B2311">
        <v>3</v>
      </c>
      <c r="C2311" s="1">
        <v>44864</v>
      </c>
      <c r="D2311">
        <v>11853.145189620962</v>
      </c>
      <c r="E2311">
        <v>9482.5161516967692</v>
      </c>
    </row>
    <row r="2312" spans="2:5" x14ac:dyDescent="0.25">
      <c r="B2312">
        <v>3</v>
      </c>
      <c r="C2312" s="1">
        <v>44865</v>
      </c>
      <c r="D2312">
        <v>16682.277373971039</v>
      </c>
      <c r="E2312">
        <v>13345.821899176832</v>
      </c>
    </row>
    <row r="2313" spans="2:5" x14ac:dyDescent="0.25">
      <c r="B2313">
        <v>3</v>
      </c>
      <c r="C2313" s="1">
        <v>44866</v>
      </c>
      <c r="D2313">
        <v>18921.74829081096</v>
      </c>
      <c r="E2313">
        <v>15137.398632648768</v>
      </c>
    </row>
    <row r="2314" spans="2:5" x14ac:dyDescent="0.25">
      <c r="B2314">
        <v>3</v>
      </c>
      <c r="C2314" s="1">
        <v>44867</v>
      </c>
      <c r="D2314">
        <v>17976.906632614082</v>
      </c>
      <c r="E2314">
        <v>14381.525306091266</v>
      </c>
    </row>
    <row r="2315" spans="2:5" x14ac:dyDescent="0.25">
      <c r="B2315">
        <v>3</v>
      </c>
      <c r="C2315" s="1">
        <v>44868</v>
      </c>
      <c r="D2315">
        <v>11585.440917730453</v>
      </c>
      <c r="E2315">
        <v>9268.3527341843637</v>
      </c>
    </row>
    <row r="2316" spans="2:5" x14ac:dyDescent="0.25">
      <c r="B2316">
        <v>3</v>
      </c>
      <c r="C2316" s="1">
        <v>44869</v>
      </c>
      <c r="D2316">
        <v>19895.532971413784</v>
      </c>
      <c r="E2316">
        <v>15916.426377131029</v>
      </c>
    </row>
    <row r="2317" spans="2:5" x14ac:dyDescent="0.25">
      <c r="B2317">
        <v>3</v>
      </c>
      <c r="C2317" s="1">
        <v>44870</v>
      </c>
      <c r="D2317">
        <v>16899.873906181514</v>
      </c>
      <c r="E2317">
        <v>13519.899124945212</v>
      </c>
    </row>
    <row r="2318" spans="2:5" x14ac:dyDescent="0.25">
      <c r="B2318">
        <v>3</v>
      </c>
      <c r="C2318" s="1">
        <v>44871</v>
      </c>
      <c r="D2318">
        <v>12542.408622514144</v>
      </c>
      <c r="E2318">
        <v>10033.926898011316</v>
      </c>
    </row>
    <row r="2319" spans="2:5" x14ac:dyDescent="0.25">
      <c r="B2319">
        <v>3</v>
      </c>
      <c r="C2319" s="1">
        <v>44872</v>
      </c>
      <c r="D2319">
        <v>17683.816383627192</v>
      </c>
      <c r="E2319">
        <v>14147.053106901754</v>
      </c>
    </row>
    <row r="2320" spans="2:5" x14ac:dyDescent="0.25">
      <c r="B2320">
        <v>3</v>
      </c>
      <c r="C2320" s="1">
        <v>44873</v>
      </c>
      <c r="D2320">
        <v>12164.968279046818</v>
      </c>
      <c r="E2320">
        <v>9731.9746232374546</v>
      </c>
    </row>
    <row r="2321" spans="2:5" x14ac:dyDescent="0.25">
      <c r="B2321">
        <v>3</v>
      </c>
      <c r="C2321" s="1">
        <v>44874</v>
      </c>
      <c r="D2321">
        <v>17689.900214013382</v>
      </c>
      <c r="E2321">
        <v>14151.920171210706</v>
      </c>
    </row>
    <row r="2322" spans="2:5" x14ac:dyDescent="0.25">
      <c r="B2322">
        <v>3</v>
      </c>
      <c r="C2322" s="1">
        <v>44875</v>
      </c>
      <c r="D2322">
        <v>14471.973237599868</v>
      </c>
      <c r="E2322">
        <v>11577.578590079895</v>
      </c>
    </row>
    <row r="2323" spans="2:5" x14ac:dyDescent="0.25">
      <c r="B2323">
        <v>3</v>
      </c>
      <c r="C2323" s="1">
        <v>44876</v>
      </c>
      <c r="D2323">
        <v>16913.417121391816</v>
      </c>
      <c r="E2323">
        <v>13530.733697113454</v>
      </c>
    </row>
    <row r="2324" spans="2:5" x14ac:dyDescent="0.25">
      <c r="B2324">
        <v>3</v>
      </c>
      <c r="C2324" s="1">
        <v>44877</v>
      </c>
      <c r="D2324">
        <v>13699.452784592926</v>
      </c>
      <c r="E2324">
        <v>10959.562227674342</v>
      </c>
    </row>
    <row r="2325" spans="2:5" x14ac:dyDescent="0.25">
      <c r="B2325">
        <v>3</v>
      </c>
      <c r="C2325" s="1">
        <v>44878</v>
      </c>
      <c r="D2325">
        <v>15781.207987230178</v>
      </c>
      <c r="E2325">
        <v>12624.966389784144</v>
      </c>
    </row>
    <row r="2326" spans="2:5" x14ac:dyDescent="0.25">
      <c r="B2326">
        <v>3</v>
      </c>
      <c r="C2326" s="1">
        <v>44879</v>
      </c>
      <c r="D2326">
        <v>19191.194639942463</v>
      </c>
      <c r="E2326">
        <v>15352.955711953971</v>
      </c>
    </row>
    <row r="2327" spans="2:5" x14ac:dyDescent="0.25">
      <c r="B2327">
        <v>3</v>
      </c>
      <c r="C2327" s="1">
        <v>44880</v>
      </c>
      <c r="D2327">
        <v>15320.202927320428</v>
      </c>
      <c r="E2327">
        <v>12256.162341856343</v>
      </c>
    </row>
    <row r="2328" spans="2:5" x14ac:dyDescent="0.25">
      <c r="B2328">
        <v>3</v>
      </c>
      <c r="C2328" s="1">
        <v>44881</v>
      </c>
      <c r="D2328">
        <v>15806.211439314087</v>
      </c>
      <c r="E2328">
        <v>12644.969151451271</v>
      </c>
    </row>
    <row r="2329" spans="2:5" x14ac:dyDescent="0.25">
      <c r="B2329">
        <v>3</v>
      </c>
      <c r="C2329" s="1">
        <v>44882</v>
      </c>
      <c r="D2329">
        <v>18142.924965685721</v>
      </c>
      <c r="E2329">
        <v>14514.339972548578</v>
      </c>
    </row>
    <row r="2330" spans="2:5" x14ac:dyDescent="0.25">
      <c r="B2330">
        <v>3</v>
      </c>
      <c r="C2330" s="1">
        <v>44883</v>
      </c>
      <c r="D2330">
        <v>13839.808181905644</v>
      </c>
      <c r="E2330">
        <v>11071.846545524517</v>
      </c>
    </row>
    <row r="2331" spans="2:5" x14ac:dyDescent="0.25">
      <c r="B2331">
        <v>3</v>
      </c>
      <c r="C2331" s="1">
        <v>44884</v>
      </c>
      <c r="D2331">
        <v>11417.650403151367</v>
      </c>
      <c r="E2331">
        <v>9134.1203225210938</v>
      </c>
    </row>
    <row r="2332" spans="2:5" x14ac:dyDescent="0.25">
      <c r="B2332">
        <v>3</v>
      </c>
      <c r="C2332" s="1">
        <v>44885</v>
      </c>
      <c r="D2332">
        <v>19843.093539158188</v>
      </c>
      <c r="E2332">
        <v>15874.474831326552</v>
      </c>
    </row>
    <row r="2333" spans="2:5" x14ac:dyDescent="0.25">
      <c r="B2333">
        <v>3</v>
      </c>
      <c r="C2333" s="1">
        <v>44886</v>
      </c>
      <c r="D2333">
        <v>18237.319609078961</v>
      </c>
      <c r="E2333">
        <v>14589.855687263169</v>
      </c>
    </row>
    <row r="2334" spans="2:5" x14ac:dyDescent="0.25">
      <c r="B2334">
        <v>3</v>
      </c>
      <c r="C2334" s="1">
        <v>44887</v>
      </c>
      <c r="D2334">
        <v>17318.133521115655</v>
      </c>
      <c r="E2334">
        <v>13854.506816892525</v>
      </c>
    </row>
    <row r="2335" spans="2:5" x14ac:dyDescent="0.25">
      <c r="B2335">
        <v>3</v>
      </c>
      <c r="C2335" s="1">
        <v>44888</v>
      </c>
      <c r="D2335">
        <v>12895.102386072416</v>
      </c>
      <c r="E2335">
        <v>10316.081908857934</v>
      </c>
    </row>
    <row r="2336" spans="2:5" x14ac:dyDescent="0.25">
      <c r="B2336">
        <v>3</v>
      </c>
      <c r="C2336" s="1">
        <v>44889</v>
      </c>
      <c r="D2336">
        <v>17102.027975530236</v>
      </c>
      <c r="E2336">
        <v>13681.622380424189</v>
      </c>
    </row>
    <row r="2337" spans="2:5" x14ac:dyDescent="0.25">
      <c r="B2337">
        <v>3</v>
      </c>
      <c r="C2337" s="1">
        <v>44890</v>
      </c>
      <c r="D2337">
        <v>13507.812460758632</v>
      </c>
      <c r="E2337">
        <v>10806.249968606906</v>
      </c>
    </row>
    <row r="2338" spans="2:5" x14ac:dyDescent="0.25">
      <c r="B2338">
        <v>3</v>
      </c>
      <c r="C2338" s="1">
        <v>44891</v>
      </c>
      <c r="D2338">
        <v>16049.780225500232</v>
      </c>
      <c r="E2338">
        <v>12839.824180400186</v>
      </c>
    </row>
    <row r="2339" spans="2:5" x14ac:dyDescent="0.25">
      <c r="B2339">
        <v>3</v>
      </c>
      <c r="C2339" s="1">
        <v>44892</v>
      </c>
      <c r="D2339">
        <v>14161.441379572552</v>
      </c>
      <c r="E2339">
        <v>11329.153103658042</v>
      </c>
    </row>
    <row r="2340" spans="2:5" x14ac:dyDescent="0.25">
      <c r="B2340">
        <v>3</v>
      </c>
      <c r="C2340" s="1">
        <v>44893</v>
      </c>
      <c r="D2340">
        <v>17603.229868896509</v>
      </c>
      <c r="E2340">
        <v>14082.583895117208</v>
      </c>
    </row>
    <row r="2341" spans="2:5" x14ac:dyDescent="0.25">
      <c r="B2341">
        <v>3</v>
      </c>
      <c r="C2341" s="1">
        <v>44894</v>
      </c>
      <c r="D2341">
        <v>11355.11811638068</v>
      </c>
      <c r="E2341">
        <v>9084.0944931045433</v>
      </c>
    </row>
    <row r="2342" spans="2:5" x14ac:dyDescent="0.25">
      <c r="B2342">
        <v>3</v>
      </c>
      <c r="C2342" s="1">
        <v>44895</v>
      </c>
      <c r="D2342">
        <v>12005.348626732528</v>
      </c>
      <c r="E2342">
        <v>9604.278901386022</v>
      </c>
    </row>
    <row r="2343" spans="2:5" x14ac:dyDescent="0.25">
      <c r="B2343">
        <v>3</v>
      </c>
      <c r="C2343" s="1">
        <v>44896</v>
      </c>
      <c r="D2343">
        <v>16411.751445501584</v>
      </c>
      <c r="E2343">
        <v>13129.401156401269</v>
      </c>
    </row>
    <row r="2344" spans="2:5" x14ac:dyDescent="0.25">
      <c r="B2344">
        <v>3</v>
      </c>
      <c r="C2344" s="1">
        <v>44897</v>
      </c>
      <c r="D2344">
        <v>11059.346413233347</v>
      </c>
      <c r="E2344">
        <v>8847.477130586678</v>
      </c>
    </row>
    <row r="2345" spans="2:5" x14ac:dyDescent="0.25">
      <c r="B2345">
        <v>3</v>
      </c>
      <c r="C2345" s="1">
        <v>44898</v>
      </c>
      <c r="D2345">
        <v>12678.317569812925</v>
      </c>
      <c r="E2345">
        <v>10142.65405585034</v>
      </c>
    </row>
    <row r="2346" spans="2:5" x14ac:dyDescent="0.25">
      <c r="B2346">
        <v>3</v>
      </c>
      <c r="C2346" s="1">
        <v>44899</v>
      </c>
      <c r="D2346">
        <v>18385.719701886592</v>
      </c>
      <c r="E2346">
        <v>14708.575761509273</v>
      </c>
    </row>
    <row r="2347" spans="2:5" x14ac:dyDescent="0.25">
      <c r="B2347">
        <v>3</v>
      </c>
      <c r="C2347" s="1">
        <v>44900</v>
      </c>
      <c r="D2347">
        <v>17395.561808663646</v>
      </c>
      <c r="E2347">
        <v>13916.449446930917</v>
      </c>
    </row>
    <row r="2348" spans="2:5" x14ac:dyDescent="0.25">
      <c r="B2348">
        <v>3</v>
      </c>
      <c r="C2348" s="1">
        <v>44901</v>
      </c>
      <c r="D2348">
        <v>16182.215176664686</v>
      </c>
      <c r="E2348">
        <v>12945.772141331749</v>
      </c>
    </row>
    <row r="2349" spans="2:5" x14ac:dyDescent="0.25">
      <c r="B2349">
        <v>3</v>
      </c>
      <c r="C2349" s="1">
        <v>44902</v>
      </c>
      <c r="D2349">
        <v>19951.618227728104</v>
      </c>
      <c r="E2349">
        <v>15961.294582182483</v>
      </c>
    </row>
    <row r="2350" spans="2:5" x14ac:dyDescent="0.25">
      <c r="B2350">
        <v>3</v>
      </c>
      <c r="C2350" s="1">
        <v>44903</v>
      </c>
      <c r="D2350">
        <v>17783.197854432965</v>
      </c>
      <c r="E2350">
        <v>14226.558283546372</v>
      </c>
    </row>
    <row r="2351" spans="2:5" x14ac:dyDescent="0.25">
      <c r="B2351">
        <v>3</v>
      </c>
      <c r="C2351" s="1">
        <v>44904</v>
      </c>
      <c r="D2351">
        <v>14636.739407851561</v>
      </c>
      <c r="E2351">
        <v>11709.39152628125</v>
      </c>
    </row>
    <row r="2352" spans="2:5" x14ac:dyDescent="0.25">
      <c r="B2352">
        <v>3</v>
      </c>
      <c r="C2352" s="1">
        <v>44905</v>
      </c>
      <c r="D2352">
        <v>17612.493164201998</v>
      </c>
      <c r="E2352">
        <v>14089.994531361599</v>
      </c>
    </row>
    <row r="2353" spans="2:5" x14ac:dyDescent="0.25">
      <c r="B2353">
        <v>3</v>
      </c>
      <c r="C2353" s="1">
        <v>44906</v>
      </c>
      <c r="D2353">
        <v>10592.637281765257</v>
      </c>
      <c r="E2353">
        <v>8474.1098254122062</v>
      </c>
    </row>
    <row r="2354" spans="2:5" x14ac:dyDescent="0.25">
      <c r="B2354">
        <v>3</v>
      </c>
      <c r="C2354" s="1">
        <v>44907</v>
      </c>
      <c r="D2354">
        <v>11109.905896541708</v>
      </c>
      <c r="E2354">
        <v>8887.9247172333671</v>
      </c>
    </row>
    <row r="2355" spans="2:5" x14ac:dyDescent="0.25">
      <c r="B2355">
        <v>3</v>
      </c>
      <c r="C2355" s="1">
        <v>44908</v>
      </c>
      <c r="D2355">
        <v>12105.856285193269</v>
      </c>
      <c r="E2355">
        <v>9684.6850281546158</v>
      </c>
    </row>
    <row r="2356" spans="2:5" x14ac:dyDescent="0.25">
      <c r="B2356">
        <v>3</v>
      </c>
      <c r="C2356" s="1">
        <v>44909</v>
      </c>
      <c r="D2356">
        <v>16461.820861564403</v>
      </c>
      <c r="E2356">
        <v>13169.456689251523</v>
      </c>
    </row>
    <row r="2357" spans="2:5" x14ac:dyDescent="0.25">
      <c r="B2357">
        <v>3</v>
      </c>
      <c r="C2357" s="1">
        <v>44910</v>
      </c>
      <c r="D2357">
        <v>18162.574815378615</v>
      </c>
      <c r="E2357">
        <v>14530.059852302893</v>
      </c>
    </row>
    <row r="2358" spans="2:5" x14ac:dyDescent="0.25">
      <c r="B2358">
        <v>3</v>
      </c>
      <c r="C2358" s="1">
        <v>44911</v>
      </c>
      <c r="D2358">
        <v>13748.206687616508</v>
      </c>
      <c r="E2358">
        <v>10998.565350093208</v>
      </c>
    </row>
    <row r="2359" spans="2:5" x14ac:dyDescent="0.25">
      <c r="B2359">
        <v>3</v>
      </c>
      <c r="C2359" s="1">
        <v>44912</v>
      </c>
      <c r="D2359">
        <v>14659.116256908037</v>
      </c>
      <c r="E2359">
        <v>11727.29300552643</v>
      </c>
    </row>
    <row r="2360" spans="2:5" x14ac:dyDescent="0.25">
      <c r="B2360">
        <v>3</v>
      </c>
      <c r="C2360" s="1">
        <v>44913</v>
      </c>
      <c r="D2360">
        <v>17473.817522700032</v>
      </c>
      <c r="E2360">
        <v>13979.054018160026</v>
      </c>
    </row>
    <row r="2361" spans="2:5" x14ac:dyDescent="0.25">
      <c r="B2361">
        <v>3</v>
      </c>
      <c r="C2361" s="1">
        <v>44914</v>
      </c>
      <c r="D2361">
        <v>13110.224637819982</v>
      </c>
      <c r="E2361">
        <v>10488.179710255987</v>
      </c>
    </row>
    <row r="2362" spans="2:5" x14ac:dyDescent="0.25">
      <c r="B2362">
        <v>3</v>
      </c>
      <c r="C2362" s="1">
        <v>44915</v>
      </c>
      <c r="D2362">
        <v>16678.194432312011</v>
      </c>
      <c r="E2362">
        <v>13342.555545849609</v>
      </c>
    </row>
    <row r="2363" spans="2:5" x14ac:dyDescent="0.25">
      <c r="B2363">
        <v>3</v>
      </c>
      <c r="C2363" s="1">
        <v>44916</v>
      </c>
      <c r="D2363">
        <v>19484.777284430245</v>
      </c>
      <c r="E2363">
        <v>15587.821827544198</v>
      </c>
    </row>
    <row r="2364" spans="2:5" x14ac:dyDescent="0.25">
      <c r="B2364">
        <v>3</v>
      </c>
      <c r="C2364" s="1">
        <v>44917</v>
      </c>
      <c r="D2364">
        <v>13719.490904483062</v>
      </c>
      <c r="E2364">
        <v>10975.592723586451</v>
      </c>
    </row>
    <row r="2365" spans="2:5" x14ac:dyDescent="0.25">
      <c r="B2365">
        <v>3</v>
      </c>
      <c r="C2365" s="1">
        <v>44918</v>
      </c>
      <c r="D2365">
        <v>14413.509744947522</v>
      </c>
      <c r="E2365">
        <v>11530.807795958019</v>
      </c>
    </row>
    <row r="2366" spans="2:5" x14ac:dyDescent="0.25">
      <c r="B2366">
        <v>3</v>
      </c>
      <c r="C2366" s="1">
        <v>44919</v>
      </c>
      <c r="D2366">
        <v>17610.51129757411</v>
      </c>
      <c r="E2366">
        <v>14088.40903805929</v>
      </c>
    </row>
    <row r="2367" spans="2:5" x14ac:dyDescent="0.25">
      <c r="B2367">
        <v>3</v>
      </c>
      <c r="C2367" s="1">
        <v>44920</v>
      </c>
      <c r="D2367">
        <v>13190.652621738616</v>
      </c>
      <c r="E2367">
        <v>10552.522097390894</v>
      </c>
    </row>
    <row r="2368" spans="2:5" x14ac:dyDescent="0.25">
      <c r="B2368">
        <v>3</v>
      </c>
      <c r="C2368" s="1">
        <v>44921</v>
      </c>
      <c r="D2368">
        <v>17303.450000894867</v>
      </c>
      <c r="E2368">
        <v>13842.760000715894</v>
      </c>
    </row>
    <row r="2369" spans="2:5" x14ac:dyDescent="0.25">
      <c r="B2369">
        <v>3</v>
      </c>
      <c r="C2369" s="1">
        <v>44922</v>
      </c>
      <c r="D2369">
        <v>10590.251310113466</v>
      </c>
      <c r="E2369">
        <v>8472.2010480907738</v>
      </c>
    </row>
    <row r="2370" spans="2:5" x14ac:dyDescent="0.25">
      <c r="B2370">
        <v>3</v>
      </c>
      <c r="C2370" s="1">
        <v>44923</v>
      </c>
      <c r="D2370">
        <v>14047.699766216421</v>
      </c>
      <c r="E2370">
        <v>11238.159812973137</v>
      </c>
    </row>
    <row r="2371" spans="2:5" x14ac:dyDescent="0.25">
      <c r="B2371">
        <v>3</v>
      </c>
      <c r="C2371" s="1">
        <v>44924</v>
      </c>
      <c r="D2371">
        <v>13188.813764861476</v>
      </c>
      <c r="E2371">
        <v>10551.051011889182</v>
      </c>
    </row>
    <row r="2372" spans="2:5" x14ac:dyDescent="0.25">
      <c r="B2372">
        <v>3</v>
      </c>
      <c r="C2372" s="1">
        <v>44925</v>
      </c>
      <c r="D2372">
        <v>15106.121805293271</v>
      </c>
      <c r="E2372">
        <v>12084.897444234617</v>
      </c>
    </row>
    <row r="2373" spans="2:5" x14ac:dyDescent="0.25">
      <c r="B2373">
        <v>3</v>
      </c>
      <c r="C2373" s="1">
        <v>44926</v>
      </c>
      <c r="D2373">
        <v>10888.906652782538</v>
      </c>
      <c r="E2373">
        <v>8711.1253222260311</v>
      </c>
    </row>
    <row r="2374" spans="2:5" x14ac:dyDescent="0.25">
      <c r="B2374">
        <v>3</v>
      </c>
      <c r="C2374" s="1">
        <v>44927</v>
      </c>
      <c r="D2374">
        <v>14225.928950642698</v>
      </c>
      <c r="E2374">
        <v>11380.743160514159</v>
      </c>
    </row>
    <row r="2375" spans="2:5" x14ac:dyDescent="0.25">
      <c r="B2375">
        <v>3</v>
      </c>
      <c r="C2375" s="1">
        <v>44928</v>
      </c>
      <c r="D2375">
        <v>16187.831386115722</v>
      </c>
      <c r="E2375">
        <v>12950.265108892578</v>
      </c>
    </row>
    <row r="2376" spans="2:5" x14ac:dyDescent="0.25">
      <c r="B2376">
        <v>3</v>
      </c>
      <c r="C2376" s="1">
        <v>44929</v>
      </c>
      <c r="D2376">
        <v>13624.353482107394</v>
      </c>
      <c r="E2376">
        <v>10899.482785685916</v>
      </c>
    </row>
    <row r="2377" spans="2:5" x14ac:dyDescent="0.25">
      <c r="B2377">
        <v>3</v>
      </c>
      <c r="C2377" s="1">
        <v>44930</v>
      </c>
      <c r="D2377">
        <v>15165.455383584169</v>
      </c>
      <c r="E2377">
        <v>12132.364306867335</v>
      </c>
    </row>
    <row r="2378" spans="2:5" x14ac:dyDescent="0.25">
      <c r="B2378">
        <v>3</v>
      </c>
      <c r="C2378" s="1">
        <v>44931</v>
      </c>
      <c r="D2378">
        <v>16768.655856264639</v>
      </c>
      <c r="E2378">
        <v>13414.924685011712</v>
      </c>
    </row>
    <row r="2379" spans="2:5" x14ac:dyDescent="0.25">
      <c r="B2379">
        <v>3</v>
      </c>
      <c r="C2379" s="1">
        <v>44932</v>
      </c>
      <c r="D2379">
        <v>11486.067035299831</v>
      </c>
      <c r="E2379">
        <v>9188.8536282398654</v>
      </c>
    </row>
    <row r="2380" spans="2:5" x14ac:dyDescent="0.25">
      <c r="B2380">
        <v>3</v>
      </c>
      <c r="C2380" s="1">
        <v>44933</v>
      </c>
      <c r="D2380">
        <v>14539.027992811667</v>
      </c>
      <c r="E2380">
        <v>11631.222394249335</v>
      </c>
    </row>
    <row r="2381" spans="2:5" x14ac:dyDescent="0.25">
      <c r="B2381">
        <v>3</v>
      </c>
      <c r="C2381" s="1">
        <v>44934</v>
      </c>
      <c r="D2381">
        <v>10826.79170575633</v>
      </c>
      <c r="E2381">
        <v>8661.4333646050636</v>
      </c>
    </row>
    <row r="2382" spans="2:5" x14ac:dyDescent="0.25">
      <c r="B2382">
        <v>3</v>
      </c>
      <c r="C2382" s="1">
        <v>44935</v>
      </c>
      <c r="D2382">
        <v>15481.207616666336</v>
      </c>
      <c r="E2382">
        <v>12384.966093333069</v>
      </c>
    </row>
    <row r="2383" spans="2:5" x14ac:dyDescent="0.25">
      <c r="B2383">
        <v>3</v>
      </c>
      <c r="C2383" s="1">
        <v>44936</v>
      </c>
      <c r="D2383">
        <v>16696.698543805906</v>
      </c>
      <c r="E2383">
        <v>13357.358835044724</v>
      </c>
    </row>
    <row r="2384" spans="2:5" x14ac:dyDescent="0.25">
      <c r="B2384">
        <v>3</v>
      </c>
      <c r="C2384" s="1">
        <v>44937</v>
      </c>
      <c r="D2384">
        <v>15483.289687678334</v>
      </c>
      <c r="E2384">
        <v>12386.631750142667</v>
      </c>
    </row>
    <row r="2385" spans="2:5" x14ac:dyDescent="0.25">
      <c r="B2385">
        <v>3</v>
      </c>
      <c r="C2385" s="1">
        <v>44938</v>
      </c>
      <c r="D2385">
        <v>10218.166482955741</v>
      </c>
      <c r="E2385">
        <v>8174.5331863645933</v>
      </c>
    </row>
    <row r="2386" spans="2:5" x14ac:dyDescent="0.25">
      <c r="B2386">
        <v>3</v>
      </c>
      <c r="C2386" s="1">
        <v>44939</v>
      </c>
      <c r="D2386">
        <v>13314.393766973677</v>
      </c>
      <c r="E2386">
        <v>10651.515013578943</v>
      </c>
    </row>
    <row r="2387" spans="2:5" x14ac:dyDescent="0.25">
      <c r="B2387">
        <v>3</v>
      </c>
      <c r="C2387" s="1">
        <v>44940</v>
      </c>
      <c r="D2387">
        <v>18888.648432125596</v>
      </c>
      <c r="E2387">
        <v>15110.918745700477</v>
      </c>
    </row>
    <row r="2388" spans="2:5" x14ac:dyDescent="0.25">
      <c r="B2388">
        <v>3</v>
      </c>
      <c r="C2388" s="1">
        <v>44941</v>
      </c>
      <c r="D2388">
        <v>19772.713292209264</v>
      </c>
      <c r="E2388">
        <v>15818.170633767411</v>
      </c>
    </row>
    <row r="2389" spans="2:5" x14ac:dyDescent="0.25">
      <c r="B2389">
        <v>3</v>
      </c>
      <c r="C2389" s="1">
        <v>44942</v>
      </c>
      <c r="D2389">
        <v>10184.971164577079</v>
      </c>
      <c r="E2389">
        <v>8147.976931661663</v>
      </c>
    </row>
    <row r="2390" spans="2:5" x14ac:dyDescent="0.25">
      <c r="B2390">
        <v>3</v>
      </c>
      <c r="C2390" s="1">
        <v>44943</v>
      </c>
      <c r="D2390">
        <v>11365.536964045681</v>
      </c>
      <c r="E2390">
        <v>9092.4295712365456</v>
      </c>
    </row>
    <row r="2391" spans="2:5" x14ac:dyDescent="0.25">
      <c r="B2391">
        <v>3</v>
      </c>
      <c r="C2391" s="1">
        <v>44944</v>
      </c>
      <c r="D2391">
        <v>17960.129356910547</v>
      </c>
      <c r="E2391">
        <v>14368.103485528438</v>
      </c>
    </row>
    <row r="2392" spans="2:5" x14ac:dyDescent="0.25">
      <c r="B2392">
        <v>3</v>
      </c>
      <c r="C2392" s="1">
        <v>44945</v>
      </c>
      <c r="D2392">
        <v>17841.325760974127</v>
      </c>
      <c r="E2392">
        <v>14273.060608779302</v>
      </c>
    </row>
    <row r="2393" spans="2:5" x14ac:dyDescent="0.25">
      <c r="B2393">
        <v>3</v>
      </c>
      <c r="C2393" s="1">
        <v>44946</v>
      </c>
      <c r="D2393">
        <v>13685.318808134129</v>
      </c>
      <c r="E2393">
        <v>10948.255046507304</v>
      </c>
    </row>
    <row r="2394" spans="2:5" x14ac:dyDescent="0.25">
      <c r="B2394">
        <v>3</v>
      </c>
      <c r="C2394" s="1">
        <v>44947</v>
      </c>
      <c r="D2394">
        <v>16249.793942286007</v>
      </c>
      <c r="E2394">
        <v>12999.835153828806</v>
      </c>
    </row>
    <row r="2395" spans="2:5" x14ac:dyDescent="0.25">
      <c r="B2395">
        <v>3</v>
      </c>
      <c r="C2395" s="1">
        <v>44948</v>
      </c>
      <c r="D2395">
        <v>19019.174643389983</v>
      </c>
      <c r="E2395">
        <v>15215.339714711987</v>
      </c>
    </row>
    <row r="2396" spans="2:5" x14ac:dyDescent="0.25">
      <c r="B2396">
        <v>3</v>
      </c>
      <c r="C2396" s="1">
        <v>44949</v>
      </c>
      <c r="D2396">
        <v>14515.721296745793</v>
      </c>
      <c r="E2396">
        <v>11612.577037396635</v>
      </c>
    </row>
    <row r="2397" spans="2:5" x14ac:dyDescent="0.25">
      <c r="B2397">
        <v>3</v>
      </c>
      <c r="C2397" s="1">
        <v>44950</v>
      </c>
      <c r="D2397">
        <v>19857.442732747295</v>
      </c>
      <c r="E2397">
        <v>15885.954186197836</v>
      </c>
    </row>
    <row r="2398" spans="2:5" x14ac:dyDescent="0.25">
      <c r="B2398">
        <v>3</v>
      </c>
      <c r="C2398" s="1">
        <v>44951</v>
      </c>
      <c r="D2398">
        <v>13450.074971839822</v>
      </c>
      <c r="E2398">
        <v>10760.059977471858</v>
      </c>
    </row>
    <row r="2399" spans="2:5" x14ac:dyDescent="0.25">
      <c r="B2399">
        <v>3</v>
      </c>
      <c r="C2399" s="1">
        <v>44952</v>
      </c>
      <c r="D2399">
        <v>11209.819381784982</v>
      </c>
      <c r="E2399">
        <v>8967.8555054279859</v>
      </c>
    </row>
    <row r="2400" spans="2:5" x14ac:dyDescent="0.25">
      <c r="B2400">
        <v>3</v>
      </c>
      <c r="C2400" s="1">
        <v>44953</v>
      </c>
      <c r="D2400">
        <v>19841.170748502129</v>
      </c>
      <c r="E2400">
        <v>15872.936598801703</v>
      </c>
    </row>
    <row r="2401" spans="2:5" x14ac:dyDescent="0.25">
      <c r="B2401">
        <v>3</v>
      </c>
      <c r="C2401" s="1">
        <v>44954</v>
      </c>
      <c r="D2401">
        <v>11284.159298838915</v>
      </c>
      <c r="E2401">
        <v>9027.3274390711322</v>
      </c>
    </row>
    <row r="2402" spans="2:5" x14ac:dyDescent="0.25">
      <c r="B2402">
        <v>3</v>
      </c>
      <c r="C2402" s="1">
        <v>44955</v>
      </c>
      <c r="D2402">
        <v>14737.833910702253</v>
      </c>
      <c r="E2402">
        <v>11790.267128561803</v>
      </c>
    </row>
    <row r="2403" spans="2:5" x14ac:dyDescent="0.25">
      <c r="B2403">
        <v>3</v>
      </c>
      <c r="C2403" s="1">
        <v>44956</v>
      </c>
      <c r="D2403">
        <v>16073.283483037216</v>
      </c>
      <c r="E2403">
        <v>12858.626786429773</v>
      </c>
    </row>
    <row r="2404" spans="2:5" x14ac:dyDescent="0.25">
      <c r="B2404">
        <v>3</v>
      </c>
      <c r="C2404" s="1">
        <v>44957</v>
      </c>
      <c r="D2404">
        <v>14667.867843049375</v>
      </c>
      <c r="E2404">
        <v>11734.2942744395</v>
      </c>
    </row>
    <row r="2405" spans="2:5" x14ac:dyDescent="0.25">
      <c r="B2405">
        <v>3</v>
      </c>
      <c r="C2405" s="1">
        <v>44958</v>
      </c>
      <c r="D2405">
        <v>12420.264525946404</v>
      </c>
      <c r="E2405">
        <v>9936.2116207571235</v>
      </c>
    </row>
    <row r="2406" spans="2:5" x14ac:dyDescent="0.25">
      <c r="B2406">
        <v>3</v>
      </c>
      <c r="C2406" s="1">
        <v>44959</v>
      </c>
      <c r="D2406">
        <v>17846.149700654081</v>
      </c>
      <c r="E2406">
        <v>14276.919760523266</v>
      </c>
    </row>
    <row r="2407" spans="2:5" x14ac:dyDescent="0.25">
      <c r="B2407">
        <v>3</v>
      </c>
      <c r="C2407" s="1">
        <v>44960</v>
      </c>
      <c r="D2407">
        <v>16752.793303357059</v>
      </c>
      <c r="E2407">
        <v>13402.234642685647</v>
      </c>
    </row>
    <row r="2408" spans="2:5" x14ac:dyDescent="0.25">
      <c r="B2408">
        <v>3</v>
      </c>
      <c r="C2408" s="1">
        <v>44961</v>
      </c>
      <c r="D2408">
        <v>13230.524703637786</v>
      </c>
      <c r="E2408">
        <v>10584.419762910229</v>
      </c>
    </row>
    <row r="2409" spans="2:5" x14ac:dyDescent="0.25">
      <c r="B2409">
        <v>3</v>
      </c>
      <c r="C2409" s="1">
        <v>44962</v>
      </c>
      <c r="D2409">
        <v>13121.863651421125</v>
      </c>
      <c r="E2409">
        <v>10497.490921136901</v>
      </c>
    </row>
    <row r="2410" spans="2:5" x14ac:dyDescent="0.25">
      <c r="B2410">
        <v>3</v>
      </c>
      <c r="C2410" s="1">
        <v>44963</v>
      </c>
      <c r="D2410">
        <v>13524.595633936427</v>
      </c>
      <c r="E2410">
        <v>10819.676507149143</v>
      </c>
    </row>
    <row r="2411" spans="2:5" x14ac:dyDescent="0.25">
      <c r="B2411">
        <v>3</v>
      </c>
      <c r="C2411" s="1">
        <v>44964</v>
      </c>
      <c r="D2411">
        <v>17810.944486436434</v>
      </c>
      <c r="E2411">
        <v>14248.755589149148</v>
      </c>
    </row>
    <row r="2412" spans="2:5" x14ac:dyDescent="0.25">
      <c r="B2412">
        <v>3</v>
      </c>
      <c r="C2412" s="1">
        <v>44965</v>
      </c>
      <c r="D2412">
        <v>10858.9336303124</v>
      </c>
      <c r="E2412">
        <v>8687.1469042499211</v>
      </c>
    </row>
    <row r="2413" spans="2:5" x14ac:dyDescent="0.25">
      <c r="B2413">
        <v>3</v>
      </c>
      <c r="C2413" s="1">
        <v>44966</v>
      </c>
      <c r="D2413">
        <v>15046.009076830733</v>
      </c>
      <c r="E2413">
        <v>12036.807261464586</v>
      </c>
    </row>
    <row r="2414" spans="2:5" x14ac:dyDescent="0.25">
      <c r="B2414">
        <v>3</v>
      </c>
      <c r="C2414" s="1">
        <v>44967</v>
      </c>
      <c r="D2414">
        <v>16126.036848919794</v>
      </c>
      <c r="E2414">
        <v>12900.829479135835</v>
      </c>
    </row>
    <row r="2415" spans="2:5" x14ac:dyDescent="0.25">
      <c r="B2415">
        <v>3</v>
      </c>
      <c r="C2415" s="1">
        <v>44968</v>
      </c>
      <c r="D2415">
        <v>11208.928391606923</v>
      </c>
      <c r="E2415">
        <v>8967.1427132855388</v>
      </c>
    </row>
    <row r="2416" spans="2:5" x14ac:dyDescent="0.25">
      <c r="B2416">
        <v>3</v>
      </c>
      <c r="C2416" s="1">
        <v>44969</v>
      </c>
      <c r="D2416">
        <v>19505.891792031915</v>
      </c>
      <c r="E2416">
        <v>15604.713433625533</v>
      </c>
    </row>
    <row r="2417" spans="2:5" x14ac:dyDescent="0.25">
      <c r="B2417">
        <v>3</v>
      </c>
      <c r="C2417" s="1">
        <v>44970</v>
      </c>
      <c r="D2417">
        <v>17510.898034861737</v>
      </c>
      <c r="E2417">
        <v>14008.718427889391</v>
      </c>
    </row>
    <row r="2418" spans="2:5" x14ac:dyDescent="0.25">
      <c r="B2418">
        <v>3</v>
      </c>
      <c r="C2418" s="1">
        <v>44971</v>
      </c>
      <c r="D2418">
        <v>12256.529145868273</v>
      </c>
      <c r="E2418">
        <v>9805.2233166946189</v>
      </c>
    </row>
    <row r="2419" spans="2:5" x14ac:dyDescent="0.25">
      <c r="B2419">
        <v>3</v>
      </c>
      <c r="C2419" s="1">
        <v>44972</v>
      </c>
      <c r="D2419">
        <v>19058.305386549699</v>
      </c>
      <c r="E2419">
        <v>15246.64430923976</v>
      </c>
    </row>
    <row r="2420" spans="2:5" x14ac:dyDescent="0.25">
      <c r="B2420">
        <v>3</v>
      </c>
      <c r="C2420" s="1">
        <v>44973</v>
      </c>
      <c r="D2420">
        <v>11088.395026637701</v>
      </c>
      <c r="E2420">
        <v>8870.7160213101615</v>
      </c>
    </row>
    <row r="2421" spans="2:5" x14ac:dyDescent="0.25">
      <c r="B2421">
        <v>3</v>
      </c>
      <c r="C2421" s="1">
        <v>44974</v>
      </c>
      <c r="D2421">
        <v>14548.276945042526</v>
      </c>
      <c r="E2421">
        <v>11638.621556034021</v>
      </c>
    </row>
    <row r="2422" spans="2:5" x14ac:dyDescent="0.25">
      <c r="B2422">
        <v>3</v>
      </c>
      <c r="C2422" s="1">
        <v>44975</v>
      </c>
      <c r="D2422">
        <v>13839.105398289976</v>
      </c>
      <c r="E2422">
        <v>11071.284318631981</v>
      </c>
    </row>
    <row r="2423" spans="2:5" x14ac:dyDescent="0.25">
      <c r="B2423">
        <v>3</v>
      </c>
      <c r="C2423" s="1">
        <v>44976</v>
      </c>
      <c r="D2423">
        <v>16399.572296483471</v>
      </c>
      <c r="E2423">
        <v>13119.657837186778</v>
      </c>
    </row>
    <row r="2424" spans="2:5" x14ac:dyDescent="0.25">
      <c r="B2424">
        <v>3</v>
      </c>
      <c r="C2424" s="1">
        <v>44977</v>
      </c>
      <c r="D2424">
        <v>15115.661126680703</v>
      </c>
      <c r="E2424">
        <v>12092.528901344564</v>
      </c>
    </row>
    <row r="2425" spans="2:5" x14ac:dyDescent="0.25">
      <c r="B2425">
        <v>3</v>
      </c>
      <c r="C2425" s="1">
        <v>44978</v>
      </c>
      <c r="D2425">
        <v>12426.860145914954</v>
      </c>
      <c r="E2425">
        <v>9941.4881167319636</v>
      </c>
    </row>
    <row r="2426" spans="2:5" x14ac:dyDescent="0.25">
      <c r="B2426">
        <v>3</v>
      </c>
      <c r="C2426" s="1">
        <v>44979</v>
      </c>
      <c r="D2426">
        <v>17203.818640211706</v>
      </c>
      <c r="E2426">
        <v>13763.054912169366</v>
      </c>
    </row>
    <row r="2427" spans="2:5" x14ac:dyDescent="0.25">
      <c r="B2427">
        <v>3</v>
      </c>
      <c r="C2427" s="1">
        <v>44980</v>
      </c>
      <c r="D2427">
        <v>12917.766017659502</v>
      </c>
      <c r="E2427">
        <v>10334.212814127603</v>
      </c>
    </row>
    <row r="2428" spans="2:5" x14ac:dyDescent="0.25">
      <c r="B2428">
        <v>3</v>
      </c>
      <c r="C2428" s="1">
        <v>44981</v>
      </c>
      <c r="D2428">
        <v>13620.878603029578</v>
      </c>
      <c r="E2428">
        <v>10896.702882423662</v>
      </c>
    </row>
    <row r="2429" spans="2:5" x14ac:dyDescent="0.25">
      <c r="B2429">
        <v>3</v>
      </c>
      <c r="C2429" s="1">
        <v>44982</v>
      </c>
      <c r="D2429">
        <v>16647.65660311019</v>
      </c>
      <c r="E2429">
        <v>13318.125282488152</v>
      </c>
    </row>
    <row r="2430" spans="2:5" x14ac:dyDescent="0.25">
      <c r="B2430">
        <v>3</v>
      </c>
      <c r="C2430" s="1">
        <v>44983</v>
      </c>
      <c r="D2430">
        <v>12964.723600196201</v>
      </c>
      <c r="E2430">
        <v>10371.778880156962</v>
      </c>
    </row>
    <row r="2431" spans="2:5" x14ac:dyDescent="0.25">
      <c r="B2431">
        <v>3</v>
      </c>
      <c r="C2431" s="1">
        <v>44984</v>
      </c>
      <c r="D2431">
        <v>11916.674272443986</v>
      </c>
      <c r="E2431">
        <v>9533.3394179551888</v>
      </c>
    </row>
    <row r="2432" spans="2:5" x14ac:dyDescent="0.25">
      <c r="B2432">
        <v>3</v>
      </c>
      <c r="C2432" s="1">
        <v>44985</v>
      </c>
      <c r="D2432">
        <v>13893.274663732293</v>
      </c>
      <c r="E2432">
        <v>11114.619730985834</v>
      </c>
    </row>
    <row r="2433" spans="2:5" x14ac:dyDescent="0.25">
      <c r="B2433">
        <v>3</v>
      </c>
      <c r="C2433" s="1">
        <v>44986</v>
      </c>
      <c r="D2433">
        <v>18155.628507328976</v>
      </c>
      <c r="E2433">
        <v>14524.502805863181</v>
      </c>
    </row>
    <row r="2434" spans="2:5" x14ac:dyDescent="0.25">
      <c r="B2434">
        <v>3</v>
      </c>
      <c r="C2434" s="1">
        <v>44987</v>
      </c>
      <c r="D2434">
        <v>13504.437464133847</v>
      </c>
      <c r="E2434">
        <v>10803.549971307079</v>
      </c>
    </row>
    <row r="2435" spans="2:5" x14ac:dyDescent="0.25">
      <c r="B2435">
        <v>3</v>
      </c>
      <c r="C2435" s="1">
        <v>44988</v>
      </c>
      <c r="D2435">
        <v>19765.529426260044</v>
      </c>
      <c r="E2435">
        <v>15812.423541008036</v>
      </c>
    </row>
    <row r="2436" spans="2:5" x14ac:dyDescent="0.25">
      <c r="B2436">
        <v>3</v>
      </c>
      <c r="C2436" s="1">
        <v>44989</v>
      </c>
      <c r="D2436">
        <v>12608.279563578169</v>
      </c>
      <c r="E2436">
        <v>10086.623650862537</v>
      </c>
    </row>
    <row r="2437" spans="2:5" x14ac:dyDescent="0.25">
      <c r="B2437">
        <v>3</v>
      </c>
      <c r="C2437" s="1">
        <v>44990</v>
      </c>
      <c r="D2437">
        <v>16345.550515533447</v>
      </c>
      <c r="E2437">
        <v>13076.440412426758</v>
      </c>
    </row>
    <row r="2438" spans="2:5" x14ac:dyDescent="0.25">
      <c r="B2438">
        <v>3</v>
      </c>
      <c r="C2438" s="1">
        <v>44991</v>
      </c>
      <c r="D2438">
        <v>16028.57856704748</v>
      </c>
      <c r="E2438">
        <v>12822.862853637984</v>
      </c>
    </row>
    <row r="2439" spans="2:5" x14ac:dyDescent="0.25">
      <c r="B2439">
        <v>3</v>
      </c>
      <c r="C2439" s="1">
        <v>44992</v>
      </c>
      <c r="D2439">
        <v>14405.604593617589</v>
      </c>
      <c r="E2439">
        <v>11524.483674894072</v>
      </c>
    </row>
    <row r="2440" spans="2:5" x14ac:dyDescent="0.25">
      <c r="B2440">
        <v>3</v>
      </c>
      <c r="C2440" s="1">
        <v>44993</v>
      </c>
      <c r="D2440">
        <v>14909.560919553551</v>
      </c>
      <c r="E2440">
        <v>11927.648735642841</v>
      </c>
    </row>
    <row r="2441" spans="2:5" x14ac:dyDescent="0.25">
      <c r="B2441">
        <v>3</v>
      </c>
      <c r="C2441" s="1">
        <v>44994</v>
      </c>
      <c r="D2441">
        <v>10812.284542081914</v>
      </c>
      <c r="E2441">
        <v>8649.8276336655308</v>
      </c>
    </row>
    <row r="2442" spans="2:5" x14ac:dyDescent="0.25">
      <c r="B2442">
        <v>3</v>
      </c>
      <c r="C2442" s="1">
        <v>44995</v>
      </c>
      <c r="D2442">
        <v>10389.169146003976</v>
      </c>
      <c r="E2442">
        <v>8311.3353168031808</v>
      </c>
    </row>
    <row r="2443" spans="2:5" x14ac:dyDescent="0.25">
      <c r="B2443">
        <v>3</v>
      </c>
      <c r="C2443" s="1">
        <v>44996</v>
      </c>
      <c r="D2443">
        <v>13300.142566085529</v>
      </c>
      <c r="E2443">
        <v>10640.114052868425</v>
      </c>
    </row>
    <row r="2444" spans="2:5" x14ac:dyDescent="0.25">
      <c r="B2444">
        <v>3</v>
      </c>
      <c r="C2444" s="1">
        <v>44997</v>
      </c>
      <c r="D2444">
        <v>19391.750330895302</v>
      </c>
      <c r="E2444">
        <v>15513.400264716242</v>
      </c>
    </row>
    <row r="2445" spans="2:5" x14ac:dyDescent="0.25">
      <c r="B2445">
        <v>3</v>
      </c>
      <c r="C2445" s="1">
        <v>44998</v>
      </c>
      <c r="D2445">
        <v>17864.917867155338</v>
      </c>
      <c r="E2445">
        <v>14291.934293724271</v>
      </c>
    </row>
    <row r="2446" spans="2:5" x14ac:dyDescent="0.25">
      <c r="B2446">
        <v>3</v>
      </c>
      <c r="C2446" s="1">
        <v>44999</v>
      </c>
      <c r="D2446">
        <v>13438.575050196234</v>
      </c>
      <c r="E2446">
        <v>10750.860040156987</v>
      </c>
    </row>
    <row r="2447" spans="2:5" x14ac:dyDescent="0.25">
      <c r="B2447">
        <v>3</v>
      </c>
      <c r="C2447" s="1">
        <v>45000</v>
      </c>
      <c r="D2447">
        <v>17916.393437742183</v>
      </c>
      <c r="E2447">
        <v>14333.114750193747</v>
      </c>
    </row>
    <row r="2448" spans="2:5" x14ac:dyDescent="0.25">
      <c r="B2448">
        <v>3</v>
      </c>
      <c r="C2448" s="1">
        <v>45001</v>
      </c>
      <c r="D2448">
        <v>18713.139720454114</v>
      </c>
      <c r="E2448">
        <v>14970.511776363292</v>
      </c>
    </row>
    <row r="2449" spans="2:5" x14ac:dyDescent="0.25">
      <c r="B2449">
        <v>3</v>
      </c>
      <c r="C2449" s="1">
        <v>45002</v>
      </c>
      <c r="D2449">
        <v>18252.19056180647</v>
      </c>
      <c r="E2449">
        <v>14601.752449445177</v>
      </c>
    </row>
    <row r="2450" spans="2:5" x14ac:dyDescent="0.25">
      <c r="B2450">
        <v>3</v>
      </c>
      <c r="C2450" s="1">
        <v>45003</v>
      </c>
      <c r="D2450">
        <v>15056.139654360915</v>
      </c>
      <c r="E2450">
        <v>12044.911723488733</v>
      </c>
    </row>
    <row r="2451" spans="2:5" x14ac:dyDescent="0.25">
      <c r="B2451">
        <v>3</v>
      </c>
      <c r="C2451" s="1">
        <v>45004</v>
      </c>
      <c r="D2451">
        <v>15183.302709629932</v>
      </c>
      <c r="E2451">
        <v>12146.642167703947</v>
      </c>
    </row>
    <row r="2452" spans="2:5" x14ac:dyDescent="0.25">
      <c r="B2452">
        <v>3</v>
      </c>
      <c r="C2452" s="1">
        <v>45005</v>
      </c>
      <c r="D2452">
        <v>19911.518066372453</v>
      </c>
      <c r="E2452">
        <v>15929.214453097964</v>
      </c>
    </row>
    <row r="2453" spans="2:5" x14ac:dyDescent="0.25">
      <c r="B2453">
        <v>3</v>
      </c>
      <c r="C2453" s="1">
        <v>45006</v>
      </c>
      <c r="D2453">
        <v>10883.604010186438</v>
      </c>
      <c r="E2453">
        <v>8706.883208149151</v>
      </c>
    </row>
    <row r="2454" spans="2:5" x14ac:dyDescent="0.25">
      <c r="B2454">
        <v>3</v>
      </c>
      <c r="C2454" s="1">
        <v>45007</v>
      </c>
      <c r="D2454">
        <v>14313.718607204901</v>
      </c>
      <c r="E2454">
        <v>11450.974885763921</v>
      </c>
    </row>
    <row r="2455" spans="2:5" x14ac:dyDescent="0.25">
      <c r="B2455">
        <v>3</v>
      </c>
      <c r="C2455" s="1">
        <v>45008</v>
      </c>
      <c r="D2455">
        <v>19512.967162753019</v>
      </c>
      <c r="E2455">
        <v>15610.373730202416</v>
      </c>
    </row>
    <row r="2456" spans="2:5" x14ac:dyDescent="0.25">
      <c r="B2456">
        <v>3</v>
      </c>
      <c r="C2456" s="1">
        <v>45009</v>
      </c>
      <c r="D2456">
        <v>13362.548805719483</v>
      </c>
      <c r="E2456">
        <v>10690.039044575587</v>
      </c>
    </row>
    <row r="2457" spans="2:5" x14ac:dyDescent="0.25">
      <c r="B2457">
        <v>3</v>
      </c>
      <c r="C2457" s="1">
        <v>45010</v>
      </c>
      <c r="D2457">
        <v>12307.662283396843</v>
      </c>
      <c r="E2457">
        <v>9846.1298267174752</v>
      </c>
    </row>
    <row r="2458" spans="2:5" x14ac:dyDescent="0.25">
      <c r="B2458">
        <v>3</v>
      </c>
      <c r="C2458" s="1">
        <v>45011</v>
      </c>
      <c r="D2458">
        <v>17427.497858464707</v>
      </c>
      <c r="E2458">
        <v>13941.998286771766</v>
      </c>
    </row>
    <row r="2459" spans="2:5" x14ac:dyDescent="0.25">
      <c r="B2459">
        <v>3</v>
      </c>
      <c r="C2459" s="1">
        <v>45012</v>
      </c>
      <c r="D2459">
        <v>10935.627952739254</v>
      </c>
      <c r="E2459">
        <v>8748.5023621914042</v>
      </c>
    </row>
    <row r="2460" spans="2:5" x14ac:dyDescent="0.25">
      <c r="B2460">
        <v>3</v>
      </c>
      <c r="C2460" s="1">
        <v>45013</v>
      </c>
      <c r="D2460">
        <v>19950.517493066698</v>
      </c>
      <c r="E2460">
        <v>15960.41399445336</v>
      </c>
    </row>
    <row r="2461" spans="2:5" x14ac:dyDescent="0.25">
      <c r="B2461">
        <v>3</v>
      </c>
      <c r="C2461" s="1">
        <v>45014</v>
      </c>
      <c r="D2461">
        <v>18681.736423085182</v>
      </c>
      <c r="E2461">
        <v>14945.389138468146</v>
      </c>
    </row>
    <row r="2462" spans="2:5" x14ac:dyDescent="0.25">
      <c r="B2462">
        <v>3</v>
      </c>
      <c r="C2462" s="1">
        <v>45015</v>
      </c>
      <c r="D2462">
        <v>14248.627293656069</v>
      </c>
      <c r="E2462">
        <v>11398.901834924856</v>
      </c>
    </row>
    <row r="2463" spans="2:5" x14ac:dyDescent="0.25">
      <c r="B2463">
        <v>3</v>
      </c>
      <c r="C2463" s="1">
        <v>45016</v>
      </c>
      <c r="D2463">
        <v>12033.980228054679</v>
      </c>
      <c r="E2463">
        <v>9627.1841824437433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F6" sqref="F6"/>
    </sheetView>
  </sheetViews>
  <sheetFormatPr defaultRowHeight="15" x14ac:dyDescent="0.25"/>
  <cols>
    <col min="2" max="2" width="16.7109375" bestFit="1" customWidth="1"/>
    <col min="3" max="3" width="12.28515625" bestFit="1" customWidth="1"/>
  </cols>
  <sheetData>
    <row r="1" spans="1:5" x14ac:dyDescent="0.25">
      <c r="A1" t="s">
        <v>0</v>
      </c>
      <c r="B1" t="s">
        <v>13</v>
      </c>
      <c r="C1" t="s">
        <v>4</v>
      </c>
      <c r="D1" t="s">
        <v>5</v>
      </c>
      <c r="E1" t="s">
        <v>17</v>
      </c>
    </row>
    <row r="2" spans="1:5" x14ac:dyDescent="0.25">
      <c r="A2">
        <v>1</v>
      </c>
      <c r="B2">
        <v>1</v>
      </c>
      <c r="C2" t="s">
        <v>6</v>
      </c>
      <c r="D2" t="s">
        <v>9</v>
      </c>
      <c r="E2">
        <v>639</v>
      </c>
    </row>
    <row r="3" spans="1:5" x14ac:dyDescent="0.25">
      <c r="A3">
        <v>2</v>
      </c>
      <c r="B3">
        <v>1</v>
      </c>
      <c r="C3" t="s">
        <v>7</v>
      </c>
      <c r="D3" t="s">
        <v>10</v>
      </c>
      <c r="E3">
        <v>23</v>
      </c>
    </row>
    <row r="4" spans="1:5" x14ac:dyDescent="0.25">
      <c r="A4">
        <v>3</v>
      </c>
      <c r="B4">
        <v>1</v>
      </c>
      <c r="C4" t="s">
        <v>8</v>
      </c>
      <c r="D4" t="s">
        <v>11</v>
      </c>
      <c r="E4">
        <v>12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A1:B4"/>
    </sheetView>
  </sheetViews>
  <sheetFormatPr defaultRowHeight="15" x14ac:dyDescent="0.25"/>
  <sheetData>
    <row r="1" spans="1:2" x14ac:dyDescent="0.25">
      <c r="A1" t="s">
        <v>13</v>
      </c>
      <c r="B1" t="s">
        <v>12</v>
      </c>
    </row>
    <row r="2" spans="1:2" x14ac:dyDescent="0.25">
      <c r="A2">
        <v>1</v>
      </c>
      <c r="B2" t="s">
        <v>14</v>
      </c>
    </row>
    <row r="3" spans="1:2" x14ac:dyDescent="0.25">
      <c r="A3">
        <v>2</v>
      </c>
      <c r="B3" t="s">
        <v>15</v>
      </c>
    </row>
    <row r="4" spans="1:2" x14ac:dyDescent="0.25">
      <c r="A4">
        <v>3</v>
      </c>
      <c r="B4" t="s"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faktovka</vt:lpstr>
      <vt:lpstr>dPobocka</vt:lpstr>
      <vt:lpstr>dStaty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 Miroslav, Ing.</dc:creator>
  <cp:lastModifiedBy>Kozel Miroslav, Ing.</cp:lastModifiedBy>
  <dcterms:created xsi:type="dcterms:W3CDTF">2023-03-23T22:45:10Z</dcterms:created>
  <dcterms:modified xsi:type="dcterms:W3CDTF">2023-03-31T08:21:12Z</dcterms:modified>
</cp:coreProperties>
</file>